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825"/>
  </bookViews>
  <sheets>
    <sheet name="5月" sheetId="1" r:id="rId1"/>
    <sheet name="6月" sheetId="4" r:id="rId2"/>
  </sheets>
  <calcPr calcId="144525"/>
</workbook>
</file>

<file path=xl/sharedStrings.xml><?xml version="1.0" encoding="utf-8"?>
<sst xmlns="http://schemas.openxmlformats.org/spreadsheetml/2006/main" count="7">
  <si>
    <t>月日</t>
  </si>
  <si>
    <t>朝</t>
  </si>
  <si>
    <t>体重</t>
  </si>
  <si>
    <t>血圧</t>
  </si>
  <si>
    <t>高</t>
  </si>
  <si>
    <t>低</t>
  </si>
  <si>
    <t>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</si>
</sst>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3">
    <font>
      <sz val="11"/>
      <color theme="1"/>
      <name val="ＭＳ Ｐゴシック"/>
      <charset val="134"/>
      <scheme val="minor"/>
    </font>
    <font>
      <sz val="11"/>
      <color theme="1"/>
      <name val="メイリオ"/>
      <charset val="134"/>
    </font>
    <font>
      <sz val="11"/>
      <color rgb="FFFF0000"/>
      <name val="メイリオ"/>
      <charset val="134"/>
    </font>
    <font>
      <sz val="11"/>
      <color rgb="FF00B0F0"/>
      <name val="メイリオ"/>
      <charset val="134"/>
    </font>
    <font>
      <b/>
      <sz val="11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i/>
      <sz val="11"/>
      <color rgb="FF7F7F7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2E7F9"/>
        <bgColor indexed="64"/>
      </patternFill>
    </fill>
    <fill>
      <patternFill patternType="solid">
        <fgColor rgb="FFF517A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8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6" borderId="7" applyNumberFormat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18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56" fontId="1" fillId="2" borderId="4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8B6EA"/>
      <color rgb="00A2E7F9"/>
      <color rgb="00F517A9"/>
      <color rgb="00FE8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体重推移グラフ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'5月'!$B$3:$D$3</c:f>
              <c:strCache>
                <c:ptCount val="1"/>
                <c:pt idx="0">
                  <c:v>朝 体重</c:v>
                </c:pt>
              </c:strCache>
            </c:strRef>
          </c:tx>
          <c:spPr>
            <a:ln w="28575" cap="rnd">
              <a:solidFill>
                <a:srgbClr val="FE8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8900"/>
              </a:solidFill>
              <a:ln w="9525">
                <a:solidFill>
                  <a:srgbClr val="FE8900"/>
                </a:solidFill>
              </a:ln>
              <a:effectLst/>
            </c:spPr>
          </c:marker>
          <c:dLbls>
            <c:delete val="1"/>
          </c:dLbls>
          <c:cat>
            <c:numRef>
              <c:f>'5月'!$E$2:$AH$2</c:f>
              <c:numCache>
                <c:formatCode>m"月"d"日"</c:formatCode>
                <c:ptCount val="30"/>
                <c:pt idx="0" c:formatCode="m&quot;月&quot;d&quot;日&quot;">
                  <c:v>43221</c:v>
                </c:pt>
                <c:pt idx="1" c:formatCode="m&quot;月&quot;d&quot;日&quot;">
                  <c:v>43222</c:v>
                </c:pt>
                <c:pt idx="2" c:formatCode="m&quot;月&quot;d&quot;日&quot;">
                  <c:v>43223</c:v>
                </c:pt>
                <c:pt idx="3" c:formatCode="m&quot;月&quot;d&quot;日&quot;">
                  <c:v>43224</c:v>
                </c:pt>
                <c:pt idx="4" c:formatCode="m&quot;月&quot;d&quot;日&quot;">
                  <c:v>43225</c:v>
                </c:pt>
                <c:pt idx="5" c:formatCode="m&quot;月&quot;d&quot;日&quot;">
                  <c:v>43226</c:v>
                </c:pt>
                <c:pt idx="6" c:formatCode="m&quot;月&quot;d&quot;日&quot;">
                  <c:v>43227</c:v>
                </c:pt>
                <c:pt idx="7" c:formatCode="m&quot;月&quot;d&quot;日&quot;">
                  <c:v>43228</c:v>
                </c:pt>
                <c:pt idx="8" c:formatCode="m&quot;月&quot;d&quot;日&quot;">
                  <c:v>43229</c:v>
                </c:pt>
                <c:pt idx="9" c:formatCode="m&quot;月&quot;d&quot;日&quot;">
                  <c:v>43230</c:v>
                </c:pt>
                <c:pt idx="10" c:formatCode="m&quot;月&quot;d&quot;日&quot;">
                  <c:v>43231</c:v>
                </c:pt>
                <c:pt idx="11" c:formatCode="m&quot;月&quot;d&quot;日&quot;">
                  <c:v>43232</c:v>
                </c:pt>
                <c:pt idx="12" c:formatCode="m&quot;月&quot;d&quot;日&quot;">
                  <c:v>43233</c:v>
                </c:pt>
                <c:pt idx="13" c:formatCode="m&quot;月&quot;d&quot;日&quot;">
                  <c:v>43234</c:v>
                </c:pt>
                <c:pt idx="14" c:formatCode="m&quot;月&quot;d&quot;日&quot;">
                  <c:v>43235</c:v>
                </c:pt>
                <c:pt idx="15" c:formatCode="m&quot;月&quot;d&quot;日&quot;">
                  <c:v>43236</c:v>
                </c:pt>
                <c:pt idx="16" c:formatCode="m&quot;月&quot;d&quot;日&quot;">
                  <c:v>43237</c:v>
                </c:pt>
                <c:pt idx="17" c:formatCode="m&quot;月&quot;d&quot;日&quot;">
                  <c:v>43238</c:v>
                </c:pt>
                <c:pt idx="18" c:formatCode="m&quot;月&quot;d&quot;日&quot;">
                  <c:v>43239</c:v>
                </c:pt>
                <c:pt idx="19" c:formatCode="m&quot;月&quot;d&quot;日&quot;">
                  <c:v>43240</c:v>
                </c:pt>
                <c:pt idx="20" c:formatCode="m&quot;月&quot;d&quot;日&quot;">
                  <c:v>43241</c:v>
                </c:pt>
                <c:pt idx="21" c:formatCode="m&quot;月&quot;d&quot;日&quot;">
                  <c:v>43242</c:v>
                </c:pt>
                <c:pt idx="22" c:formatCode="m&quot;月&quot;d&quot;日&quot;">
                  <c:v>43243</c:v>
                </c:pt>
                <c:pt idx="23" c:formatCode="m&quot;月&quot;d&quot;日&quot;">
                  <c:v>43244</c:v>
                </c:pt>
                <c:pt idx="24" c:formatCode="m&quot;月&quot;d&quot;日&quot;">
                  <c:v>43245</c:v>
                </c:pt>
                <c:pt idx="25" c:formatCode="m&quot;月&quot;d&quot;日&quot;">
                  <c:v>43246</c:v>
                </c:pt>
                <c:pt idx="26" c:formatCode="m&quot;月&quot;d&quot;日&quot;">
                  <c:v>43247</c:v>
                </c:pt>
                <c:pt idx="27" c:formatCode="m&quot;月&quot;d&quot;日&quot;">
                  <c:v>43248</c:v>
                </c:pt>
                <c:pt idx="28" c:formatCode="m&quot;月&quot;d&quot;日&quot;">
                  <c:v>43249</c:v>
                </c:pt>
                <c:pt idx="29" c:formatCode="m&quot;月&quot;d&quot;日&quot;">
                  <c:v>43250</c:v>
                </c:pt>
              </c:numCache>
            </c:numRef>
          </c:cat>
          <c:val>
            <c:numRef>
              <c:f>'5月'!$E$3:$AH$3</c:f>
              <c:numCache>
                <c:formatCode>General</c:formatCode>
                <c:ptCount val="30"/>
                <c:pt idx="0">
                  <c:v>47.5</c:v>
                </c:pt>
                <c:pt idx="1">
                  <c:v>47.8</c:v>
                </c:pt>
                <c:pt idx="2">
                  <c:v>48.6</c:v>
                </c:pt>
                <c:pt idx="3">
                  <c:v>47.6</c:v>
                </c:pt>
                <c:pt idx="4">
                  <c:v>47.1</c:v>
                </c:pt>
                <c:pt idx="5">
                  <c:v>47.2</c:v>
                </c:pt>
                <c:pt idx="6">
                  <c:v>47.4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'5月'!$B$6:$D$6</c:f>
              <c:strCache>
                <c:ptCount val="1"/>
                <c:pt idx="0">
                  <c:v>夜 体重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elete val="1"/>
          </c:dLbls>
          <c:cat>
            <c:numRef>
              <c:f>'5月'!$E$2:$AH$2</c:f>
              <c:numCache>
                <c:formatCode>m"月"d"日"</c:formatCode>
                <c:ptCount val="30"/>
                <c:pt idx="0" c:formatCode="m&quot;月&quot;d&quot;日&quot;">
                  <c:v>43221</c:v>
                </c:pt>
                <c:pt idx="1" c:formatCode="m&quot;月&quot;d&quot;日&quot;">
                  <c:v>43222</c:v>
                </c:pt>
                <c:pt idx="2" c:formatCode="m&quot;月&quot;d&quot;日&quot;">
                  <c:v>43223</c:v>
                </c:pt>
                <c:pt idx="3" c:formatCode="m&quot;月&quot;d&quot;日&quot;">
                  <c:v>43224</c:v>
                </c:pt>
                <c:pt idx="4" c:formatCode="m&quot;月&quot;d&quot;日&quot;">
                  <c:v>43225</c:v>
                </c:pt>
                <c:pt idx="5" c:formatCode="m&quot;月&quot;d&quot;日&quot;">
                  <c:v>43226</c:v>
                </c:pt>
                <c:pt idx="6" c:formatCode="m&quot;月&quot;d&quot;日&quot;">
                  <c:v>43227</c:v>
                </c:pt>
                <c:pt idx="7" c:formatCode="m&quot;月&quot;d&quot;日&quot;">
                  <c:v>43228</c:v>
                </c:pt>
                <c:pt idx="8" c:formatCode="m&quot;月&quot;d&quot;日&quot;">
                  <c:v>43229</c:v>
                </c:pt>
                <c:pt idx="9" c:formatCode="m&quot;月&quot;d&quot;日&quot;">
                  <c:v>43230</c:v>
                </c:pt>
                <c:pt idx="10" c:formatCode="m&quot;月&quot;d&quot;日&quot;">
                  <c:v>43231</c:v>
                </c:pt>
                <c:pt idx="11" c:formatCode="m&quot;月&quot;d&quot;日&quot;">
                  <c:v>43232</c:v>
                </c:pt>
                <c:pt idx="12" c:formatCode="m&quot;月&quot;d&quot;日&quot;">
                  <c:v>43233</c:v>
                </c:pt>
                <c:pt idx="13" c:formatCode="m&quot;月&quot;d&quot;日&quot;">
                  <c:v>43234</c:v>
                </c:pt>
                <c:pt idx="14" c:formatCode="m&quot;月&quot;d&quot;日&quot;">
                  <c:v>43235</c:v>
                </c:pt>
                <c:pt idx="15" c:formatCode="m&quot;月&quot;d&quot;日&quot;">
                  <c:v>43236</c:v>
                </c:pt>
                <c:pt idx="16" c:formatCode="m&quot;月&quot;d&quot;日&quot;">
                  <c:v>43237</c:v>
                </c:pt>
                <c:pt idx="17" c:formatCode="m&quot;月&quot;d&quot;日&quot;">
                  <c:v>43238</c:v>
                </c:pt>
                <c:pt idx="18" c:formatCode="m&quot;月&quot;d&quot;日&quot;">
                  <c:v>43239</c:v>
                </c:pt>
                <c:pt idx="19" c:formatCode="m&quot;月&quot;d&quot;日&quot;">
                  <c:v>43240</c:v>
                </c:pt>
                <c:pt idx="20" c:formatCode="m&quot;月&quot;d&quot;日&quot;">
                  <c:v>43241</c:v>
                </c:pt>
                <c:pt idx="21" c:formatCode="m&quot;月&quot;d&quot;日&quot;">
                  <c:v>43242</c:v>
                </c:pt>
                <c:pt idx="22" c:formatCode="m&quot;月&quot;d&quot;日&quot;">
                  <c:v>43243</c:v>
                </c:pt>
                <c:pt idx="23" c:formatCode="m&quot;月&quot;d&quot;日&quot;">
                  <c:v>43244</c:v>
                </c:pt>
                <c:pt idx="24" c:formatCode="m&quot;月&quot;d&quot;日&quot;">
                  <c:v>43245</c:v>
                </c:pt>
                <c:pt idx="25" c:formatCode="m&quot;月&quot;d&quot;日&quot;">
                  <c:v>43246</c:v>
                </c:pt>
                <c:pt idx="26" c:formatCode="m&quot;月&quot;d&quot;日&quot;">
                  <c:v>43247</c:v>
                </c:pt>
                <c:pt idx="27" c:formatCode="m&quot;月&quot;d&quot;日&quot;">
                  <c:v>43248</c:v>
                </c:pt>
                <c:pt idx="28" c:formatCode="m&quot;月&quot;d&quot;日&quot;">
                  <c:v>43249</c:v>
                </c:pt>
                <c:pt idx="29" c:formatCode="m&quot;月&quot;d&quot;日&quot;">
                  <c:v>43250</c:v>
                </c:pt>
              </c:numCache>
            </c:numRef>
          </c:cat>
          <c:val>
            <c:numRef>
              <c:f>'5月'!$E$6:$AH$6</c:f>
              <c:numCache>
                <c:formatCode>General</c:formatCode>
                <c:ptCount val="30"/>
                <c:pt idx="0">
                  <c:v>48.1</c:v>
                </c:pt>
                <c:pt idx="1">
                  <c:v>48.1</c:v>
                </c:pt>
                <c:pt idx="2">
                  <c:v>47.9</c:v>
                </c:pt>
                <c:pt idx="3">
                  <c:v>47.4</c:v>
                </c:pt>
                <c:pt idx="4">
                  <c:v>47.5</c:v>
                </c:pt>
                <c:pt idx="5">
                  <c:v>47.1</c:v>
                </c:pt>
                <c:pt idx="6">
                  <c:v>47.8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775510"/>
        <c:axId val="29955279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'5月'!$B$4:$D$4</c15:sqref>
                        </c15:formulaRef>
                      </c:ext>
                    </c:extLst>
                    <c:strCache>
                      <c:ptCount val="1"/>
                      <c:pt idx="0">
                        <c:v>朝 血圧 高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'5月'!$E$2:$AH$2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43221</c:v>
                      </c:pt>
                      <c:pt idx="1" c:formatCode="m&quot;月&quot;d&quot;日&quot;">
                        <c:v>43222</c:v>
                      </c:pt>
                      <c:pt idx="2" c:formatCode="m&quot;月&quot;d&quot;日&quot;">
                        <c:v>43223</c:v>
                      </c:pt>
                      <c:pt idx="3" c:formatCode="m&quot;月&quot;d&quot;日&quot;">
                        <c:v>43224</c:v>
                      </c:pt>
                      <c:pt idx="4" c:formatCode="m&quot;月&quot;d&quot;日&quot;">
                        <c:v>43225</c:v>
                      </c:pt>
                      <c:pt idx="5" c:formatCode="m&quot;月&quot;d&quot;日&quot;">
                        <c:v>43226</c:v>
                      </c:pt>
                      <c:pt idx="6" c:formatCode="m&quot;月&quot;d&quot;日&quot;">
                        <c:v>43227</c:v>
                      </c:pt>
                      <c:pt idx="7" c:formatCode="m&quot;月&quot;d&quot;日&quot;">
                        <c:v>43228</c:v>
                      </c:pt>
                      <c:pt idx="8" c:formatCode="m&quot;月&quot;d&quot;日&quot;">
                        <c:v>43229</c:v>
                      </c:pt>
                      <c:pt idx="9" c:formatCode="m&quot;月&quot;d&quot;日&quot;">
                        <c:v>43230</c:v>
                      </c:pt>
                      <c:pt idx="10" c:formatCode="m&quot;月&quot;d&quot;日&quot;">
                        <c:v>43231</c:v>
                      </c:pt>
                      <c:pt idx="11" c:formatCode="m&quot;月&quot;d&quot;日&quot;">
                        <c:v>43232</c:v>
                      </c:pt>
                      <c:pt idx="12" c:formatCode="m&quot;月&quot;d&quot;日&quot;">
                        <c:v>43233</c:v>
                      </c:pt>
                      <c:pt idx="13" c:formatCode="m&quot;月&quot;d&quot;日&quot;">
                        <c:v>43234</c:v>
                      </c:pt>
                      <c:pt idx="14" c:formatCode="m&quot;月&quot;d&quot;日&quot;">
                        <c:v>43235</c:v>
                      </c:pt>
                      <c:pt idx="15" c:formatCode="m&quot;月&quot;d&quot;日&quot;">
                        <c:v>43236</c:v>
                      </c:pt>
                      <c:pt idx="16" c:formatCode="m&quot;月&quot;d&quot;日&quot;">
                        <c:v>43237</c:v>
                      </c:pt>
                      <c:pt idx="17" c:formatCode="m&quot;月&quot;d&quot;日&quot;">
                        <c:v>43238</c:v>
                      </c:pt>
                      <c:pt idx="18" c:formatCode="m&quot;月&quot;d&quot;日&quot;">
                        <c:v>43239</c:v>
                      </c:pt>
                      <c:pt idx="19" c:formatCode="m&quot;月&quot;d&quot;日&quot;">
                        <c:v>43240</c:v>
                      </c:pt>
                      <c:pt idx="20" c:formatCode="m&quot;月&quot;d&quot;日&quot;">
                        <c:v>43241</c:v>
                      </c:pt>
                      <c:pt idx="21" c:formatCode="m&quot;月&quot;d&quot;日&quot;">
                        <c:v>43242</c:v>
                      </c:pt>
                      <c:pt idx="22" c:formatCode="m&quot;月&quot;d&quot;日&quot;">
                        <c:v>43243</c:v>
                      </c:pt>
                      <c:pt idx="23" c:formatCode="m&quot;月&quot;d&quot;日&quot;">
                        <c:v>43244</c:v>
                      </c:pt>
                      <c:pt idx="24" c:formatCode="m&quot;月&quot;d&quot;日&quot;">
                        <c:v>43245</c:v>
                      </c:pt>
                      <c:pt idx="25" c:formatCode="m&quot;月&quot;d&quot;日&quot;">
                        <c:v>43246</c:v>
                      </c:pt>
                      <c:pt idx="26" c:formatCode="m&quot;月&quot;d&quot;日&quot;">
                        <c:v>43247</c:v>
                      </c:pt>
                      <c:pt idx="27" c:formatCode="m&quot;月&quot;d&quot;日&quot;">
                        <c:v>43248</c:v>
                      </c:pt>
                      <c:pt idx="28" c:formatCode="m&quot;月&quot;d&quot;日&quot;">
                        <c:v>43249</c:v>
                      </c:pt>
                      <c:pt idx="29" c:formatCode="m&quot;月&quot;d&quot;日&quot;">
                        <c:v>43250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'5月'!$E$4:$AH$4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128</c:v>
                      </c:pt>
                      <c:pt idx="1">
                        <c:v>132</c:v>
                      </c:pt>
                      <c:pt idx="2">
                        <c:v>134</c:v>
                      </c:pt>
                      <c:pt idx="3">
                        <c:v>133</c:v>
                      </c:pt>
                      <c:pt idx="4">
                        <c:v>126</c:v>
                      </c:pt>
                      <c:pt idx="5">
                        <c:v>124</c:v>
                      </c:pt>
                      <c:pt idx="6">
                        <c:v>127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'5月'!$B$5:$D$5</c15:sqref>
                        </c15:formulaRef>
                      </c:ext>
                    </c:extLst>
                    <c:strCache>
                      <c:ptCount val="1"/>
                      <c:pt idx="0">
                        <c:v>朝 血圧 低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'5月'!$E$2:$AH$2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43221</c:v>
                      </c:pt>
                      <c:pt idx="1" c:formatCode="m&quot;月&quot;d&quot;日&quot;">
                        <c:v>43222</c:v>
                      </c:pt>
                      <c:pt idx="2" c:formatCode="m&quot;月&quot;d&quot;日&quot;">
                        <c:v>43223</c:v>
                      </c:pt>
                      <c:pt idx="3" c:formatCode="m&quot;月&quot;d&quot;日&quot;">
                        <c:v>43224</c:v>
                      </c:pt>
                      <c:pt idx="4" c:formatCode="m&quot;月&quot;d&quot;日&quot;">
                        <c:v>43225</c:v>
                      </c:pt>
                      <c:pt idx="5" c:formatCode="m&quot;月&quot;d&quot;日&quot;">
                        <c:v>43226</c:v>
                      </c:pt>
                      <c:pt idx="6" c:formatCode="m&quot;月&quot;d&quot;日&quot;">
                        <c:v>43227</c:v>
                      </c:pt>
                      <c:pt idx="7" c:formatCode="m&quot;月&quot;d&quot;日&quot;">
                        <c:v>43228</c:v>
                      </c:pt>
                      <c:pt idx="8" c:formatCode="m&quot;月&quot;d&quot;日&quot;">
                        <c:v>43229</c:v>
                      </c:pt>
                      <c:pt idx="9" c:formatCode="m&quot;月&quot;d&quot;日&quot;">
                        <c:v>43230</c:v>
                      </c:pt>
                      <c:pt idx="10" c:formatCode="m&quot;月&quot;d&quot;日&quot;">
                        <c:v>43231</c:v>
                      </c:pt>
                      <c:pt idx="11" c:formatCode="m&quot;月&quot;d&quot;日&quot;">
                        <c:v>43232</c:v>
                      </c:pt>
                      <c:pt idx="12" c:formatCode="m&quot;月&quot;d&quot;日&quot;">
                        <c:v>43233</c:v>
                      </c:pt>
                      <c:pt idx="13" c:formatCode="m&quot;月&quot;d&quot;日&quot;">
                        <c:v>43234</c:v>
                      </c:pt>
                      <c:pt idx="14" c:formatCode="m&quot;月&quot;d&quot;日&quot;">
                        <c:v>43235</c:v>
                      </c:pt>
                      <c:pt idx="15" c:formatCode="m&quot;月&quot;d&quot;日&quot;">
                        <c:v>43236</c:v>
                      </c:pt>
                      <c:pt idx="16" c:formatCode="m&quot;月&quot;d&quot;日&quot;">
                        <c:v>43237</c:v>
                      </c:pt>
                      <c:pt idx="17" c:formatCode="m&quot;月&quot;d&quot;日&quot;">
                        <c:v>43238</c:v>
                      </c:pt>
                      <c:pt idx="18" c:formatCode="m&quot;月&quot;d&quot;日&quot;">
                        <c:v>43239</c:v>
                      </c:pt>
                      <c:pt idx="19" c:formatCode="m&quot;月&quot;d&quot;日&quot;">
                        <c:v>43240</c:v>
                      </c:pt>
                      <c:pt idx="20" c:formatCode="m&quot;月&quot;d&quot;日&quot;">
                        <c:v>43241</c:v>
                      </c:pt>
                      <c:pt idx="21" c:formatCode="m&quot;月&quot;d&quot;日&quot;">
                        <c:v>43242</c:v>
                      </c:pt>
                      <c:pt idx="22" c:formatCode="m&quot;月&quot;d&quot;日&quot;">
                        <c:v>43243</c:v>
                      </c:pt>
                      <c:pt idx="23" c:formatCode="m&quot;月&quot;d&quot;日&quot;">
                        <c:v>43244</c:v>
                      </c:pt>
                      <c:pt idx="24" c:formatCode="m&quot;月&quot;d&quot;日&quot;">
                        <c:v>43245</c:v>
                      </c:pt>
                      <c:pt idx="25" c:formatCode="m&quot;月&quot;d&quot;日&quot;">
                        <c:v>43246</c:v>
                      </c:pt>
                      <c:pt idx="26" c:formatCode="m&quot;月&quot;d&quot;日&quot;">
                        <c:v>43247</c:v>
                      </c:pt>
                      <c:pt idx="27" c:formatCode="m&quot;月&quot;d&quot;日&quot;">
                        <c:v>43248</c:v>
                      </c:pt>
                      <c:pt idx="28" c:formatCode="m&quot;月&quot;d&quot;日&quot;">
                        <c:v>43249</c:v>
                      </c:pt>
                      <c:pt idx="29" c:formatCode="m&quot;月&quot;d&quot;日&quot;">
                        <c:v>43250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'5月'!$E$5:$AH$5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90</c:v>
                      </c:pt>
                      <c:pt idx="1">
                        <c:v>87</c:v>
                      </c:pt>
                      <c:pt idx="2">
                        <c:v>84</c:v>
                      </c:pt>
                      <c:pt idx="3">
                        <c:v>84</c:v>
                      </c:pt>
                      <c:pt idx="4">
                        <c:v>90</c:v>
                      </c:pt>
                      <c:pt idx="5">
                        <c:v>87</c:v>
                      </c:pt>
                      <c:pt idx="6">
                        <c:v>88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'5月'!$B$7:$D$7</c15:sqref>
                        </c15:formulaRef>
                      </c:ext>
                    </c:extLst>
                    <c:strCache>
                      <c:ptCount val="1"/>
                      <c:pt idx="0">
                        <c:v>夜 血圧 高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Pt>
                  <c:idx val="4"/>
                  <c:marker>
                    <c:symbol val="circle"/>
                    <c:size val="5"/>
                    <c:spPr>
                      <a:solidFill>
                        <a:schemeClr val="accent5"/>
                      </a:solidFill>
                      <a:ln w="9525">
                        <a:solidFill>
                          <a:schemeClr val="accent5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rgbClr val="002060"/>
                      </a:solidFill>
                      <a:round/>
                    </a:ln>
                    <a:effectLst/>
                  </c:spPr>
                </c:dPt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'5月'!$E$2:$AH$2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43221</c:v>
                      </c:pt>
                      <c:pt idx="1" c:formatCode="m&quot;月&quot;d&quot;日&quot;">
                        <c:v>43222</c:v>
                      </c:pt>
                      <c:pt idx="2" c:formatCode="m&quot;月&quot;d&quot;日&quot;">
                        <c:v>43223</c:v>
                      </c:pt>
                      <c:pt idx="3" c:formatCode="m&quot;月&quot;d&quot;日&quot;">
                        <c:v>43224</c:v>
                      </c:pt>
                      <c:pt idx="4" c:formatCode="m&quot;月&quot;d&quot;日&quot;">
                        <c:v>43225</c:v>
                      </c:pt>
                      <c:pt idx="5" c:formatCode="m&quot;月&quot;d&quot;日&quot;">
                        <c:v>43226</c:v>
                      </c:pt>
                      <c:pt idx="6" c:formatCode="m&quot;月&quot;d&quot;日&quot;">
                        <c:v>43227</c:v>
                      </c:pt>
                      <c:pt idx="7" c:formatCode="m&quot;月&quot;d&quot;日&quot;">
                        <c:v>43228</c:v>
                      </c:pt>
                      <c:pt idx="8" c:formatCode="m&quot;月&quot;d&quot;日&quot;">
                        <c:v>43229</c:v>
                      </c:pt>
                      <c:pt idx="9" c:formatCode="m&quot;月&quot;d&quot;日&quot;">
                        <c:v>43230</c:v>
                      </c:pt>
                      <c:pt idx="10" c:formatCode="m&quot;月&quot;d&quot;日&quot;">
                        <c:v>43231</c:v>
                      </c:pt>
                      <c:pt idx="11" c:formatCode="m&quot;月&quot;d&quot;日&quot;">
                        <c:v>43232</c:v>
                      </c:pt>
                      <c:pt idx="12" c:formatCode="m&quot;月&quot;d&quot;日&quot;">
                        <c:v>43233</c:v>
                      </c:pt>
                      <c:pt idx="13" c:formatCode="m&quot;月&quot;d&quot;日&quot;">
                        <c:v>43234</c:v>
                      </c:pt>
                      <c:pt idx="14" c:formatCode="m&quot;月&quot;d&quot;日&quot;">
                        <c:v>43235</c:v>
                      </c:pt>
                      <c:pt idx="15" c:formatCode="m&quot;月&quot;d&quot;日&quot;">
                        <c:v>43236</c:v>
                      </c:pt>
                      <c:pt idx="16" c:formatCode="m&quot;月&quot;d&quot;日&quot;">
                        <c:v>43237</c:v>
                      </c:pt>
                      <c:pt idx="17" c:formatCode="m&quot;月&quot;d&quot;日&quot;">
                        <c:v>43238</c:v>
                      </c:pt>
                      <c:pt idx="18" c:formatCode="m&quot;月&quot;d&quot;日&quot;">
                        <c:v>43239</c:v>
                      </c:pt>
                      <c:pt idx="19" c:formatCode="m&quot;月&quot;d&quot;日&quot;">
                        <c:v>43240</c:v>
                      </c:pt>
                      <c:pt idx="20" c:formatCode="m&quot;月&quot;d&quot;日&quot;">
                        <c:v>43241</c:v>
                      </c:pt>
                      <c:pt idx="21" c:formatCode="m&quot;月&quot;d&quot;日&quot;">
                        <c:v>43242</c:v>
                      </c:pt>
                      <c:pt idx="22" c:formatCode="m&quot;月&quot;d&quot;日&quot;">
                        <c:v>43243</c:v>
                      </c:pt>
                      <c:pt idx="23" c:formatCode="m&quot;月&quot;d&quot;日&quot;">
                        <c:v>43244</c:v>
                      </c:pt>
                      <c:pt idx="24" c:formatCode="m&quot;月&quot;d&quot;日&quot;">
                        <c:v>43245</c:v>
                      </c:pt>
                      <c:pt idx="25" c:formatCode="m&quot;月&quot;d&quot;日&quot;">
                        <c:v>43246</c:v>
                      </c:pt>
                      <c:pt idx="26" c:formatCode="m&quot;月&quot;d&quot;日&quot;">
                        <c:v>43247</c:v>
                      </c:pt>
                      <c:pt idx="27" c:formatCode="m&quot;月&quot;d&quot;日&quot;">
                        <c:v>43248</c:v>
                      </c:pt>
                      <c:pt idx="28" c:formatCode="m&quot;月&quot;d&quot;日&quot;">
                        <c:v>43249</c:v>
                      </c:pt>
                      <c:pt idx="29" c:formatCode="m&quot;月&quot;d&quot;日&quot;">
                        <c:v>43250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'5月'!$E$7:$AH$7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141</c:v>
                      </c:pt>
                      <c:pt idx="1">
                        <c:v>134</c:v>
                      </c:pt>
                      <c:pt idx="2">
                        <c:v>133</c:v>
                      </c:pt>
                      <c:pt idx="3">
                        <c:v>137</c:v>
                      </c:pt>
                      <c:pt idx="4">
                        <c:v>128</c:v>
                      </c:pt>
                      <c:pt idx="5">
                        <c:v>132</c:v>
                      </c:pt>
                      <c:pt idx="6">
                        <c:v>129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'5月'!$B$8:$D$8</c15:sqref>
                        </c15:formulaRef>
                      </c:ext>
                    </c:extLst>
                    <c:strCache>
                      <c:ptCount val="1"/>
                      <c:pt idx="0">
                        <c:v>夜 血圧 低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'5月'!$E$2:$AH$2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43221</c:v>
                      </c:pt>
                      <c:pt idx="1" c:formatCode="m&quot;月&quot;d&quot;日&quot;">
                        <c:v>43222</c:v>
                      </c:pt>
                      <c:pt idx="2" c:formatCode="m&quot;月&quot;d&quot;日&quot;">
                        <c:v>43223</c:v>
                      </c:pt>
                      <c:pt idx="3" c:formatCode="m&quot;月&quot;d&quot;日&quot;">
                        <c:v>43224</c:v>
                      </c:pt>
                      <c:pt idx="4" c:formatCode="m&quot;月&quot;d&quot;日&quot;">
                        <c:v>43225</c:v>
                      </c:pt>
                      <c:pt idx="5" c:formatCode="m&quot;月&quot;d&quot;日&quot;">
                        <c:v>43226</c:v>
                      </c:pt>
                      <c:pt idx="6" c:formatCode="m&quot;月&quot;d&quot;日&quot;">
                        <c:v>43227</c:v>
                      </c:pt>
                      <c:pt idx="7" c:formatCode="m&quot;月&quot;d&quot;日&quot;">
                        <c:v>43228</c:v>
                      </c:pt>
                      <c:pt idx="8" c:formatCode="m&quot;月&quot;d&quot;日&quot;">
                        <c:v>43229</c:v>
                      </c:pt>
                      <c:pt idx="9" c:formatCode="m&quot;月&quot;d&quot;日&quot;">
                        <c:v>43230</c:v>
                      </c:pt>
                      <c:pt idx="10" c:formatCode="m&quot;月&quot;d&quot;日&quot;">
                        <c:v>43231</c:v>
                      </c:pt>
                      <c:pt idx="11" c:formatCode="m&quot;月&quot;d&quot;日&quot;">
                        <c:v>43232</c:v>
                      </c:pt>
                      <c:pt idx="12" c:formatCode="m&quot;月&quot;d&quot;日&quot;">
                        <c:v>43233</c:v>
                      </c:pt>
                      <c:pt idx="13" c:formatCode="m&quot;月&quot;d&quot;日&quot;">
                        <c:v>43234</c:v>
                      </c:pt>
                      <c:pt idx="14" c:formatCode="m&quot;月&quot;d&quot;日&quot;">
                        <c:v>43235</c:v>
                      </c:pt>
                      <c:pt idx="15" c:formatCode="m&quot;月&quot;d&quot;日&quot;">
                        <c:v>43236</c:v>
                      </c:pt>
                      <c:pt idx="16" c:formatCode="m&quot;月&quot;d&quot;日&quot;">
                        <c:v>43237</c:v>
                      </c:pt>
                      <c:pt idx="17" c:formatCode="m&quot;月&quot;d&quot;日&quot;">
                        <c:v>43238</c:v>
                      </c:pt>
                      <c:pt idx="18" c:formatCode="m&quot;月&quot;d&quot;日&quot;">
                        <c:v>43239</c:v>
                      </c:pt>
                      <c:pt idx="19" c:formatCode="m&quot;月&quot;d&quot;日&quot;">
                        <c:v>43240</c:v>
                      </c:pt>
                      <c:pt idx="20" c:formatCode="m&quot;月&quot;d&quot;日&quot;">
                        <c:v>43241</c:v>
                      </c:pt>
                      <c:pt idx="21" c:formatCode="m&quot;月&quot;d&quot;日&quot;">
                        <c:v>43242</c:v>
                      </c:pt>
                      <c:pt idx="22" c:formatCode="m&quot;月&quot;d&quot;日&quot;">
                        <c:v>43243</c:v>
                      </c:pt>
                      <c:pt idx="23" c:formatCode="m&quot;月&quot;d&quot;日&quot;">
                        <c:v>43244</c:v>
                      </c:pt>
                      <c:pt idx="24" c:formatCode="m&quot;月&quot;d&quot;日&quot;">
                        <c:v>43245</c:v>
                      </c:pt>
                      <c:pt idx="25" c:formatCode="m&quot;月&quot;d&quot;日&quot;">
                        <c:v>43246</c:v>
                      </c:pt>
                      <c:pt idx="26" c:formatCode="m&quot;月&quot;d&quot;日&quot;">
                        <c:v>43247</c:v>
                      </c:pt>
                      <c:pt idx="27" c:formatCode="m&quot;月&quot;d&quot;日&quot;">
                        <c:v>43248</c:v>
                      </c:pt>
                      <c:pt idx="28" c:formatCode="m&quot;月&quot;d&quot;日&quot;">
                        <c:v>43249</c:v>
                      </c:pt>
                      <c:pt idx="29" c:formatCode="m&quot;月&quot;d&quot;日&quot;">
                        <c:v>43250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'5月'!$E$8:$AH$8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82</c:v>
                      </c:pt>
                      <c:pt idx="1">
                        <c:v>84</c:v>
                      </c:pt>
                      <c:pt idx="2">
                        <c:v>90</c:v>
                      </c:pt>
                      <c:pt idx="3">
                        <c:v>87</c:v>
                      </c:pt>
                      <c:pt idx="4">
                        <c:v>84</c:v>
                      </c:pt>
                      <c:pt idx="5">
                        <c:v>91</c:v>
                      </c:pt>
                      <c:pt idx="6">
                        <c:v>88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63877551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99552790"/>
        <c:crosses val="autoZero"/>
        <c:auto val="1"/>
        <c:lblOffset val="100"/>
        <c:baseTimeUnit val="days"/>
      </c:dateAx>
      <c:valAx>
        <c:axId val="29955279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87755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血圧推移グラフ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'5月'!$B$4:$D$4</c:f>
              <c:strCache>
                <c:ptCount val="1"/>
                <c:pt idx="0">
                  <c:v>朝 血圧 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numRef>
              <c:f>'5月'!$E$2:$AH$2</c:f>
              <c:numCache>
                <c:formatCode>m"月"d"日"</c:formatCode>
                <c:ptCount val="30"/>
                <c:pt idx="0" c:formatCode="m&quot;月&quot;d&quot;日&quot;">
                  <c:v>43221</c:v>
                </c:pt>
                <c:pt idx="1" c:formatCode="m&quot;月&quot;d&quot;日&quot;">
                  <c:v>43222</c:v>
                </c:pt>
                <c:pt idx="2" c:formatCode="m&quot;月&quot;d&quot;日&quot;">
                  <c:v>43223</c:v>
                </c:pt>
                <c:pt idx="3" c:formatCode="m&quot;月&quot;d&quot;日&quot;">
                  <c:v>43224</c:v>
                </c:pt>
                <c:pt idx="4" c:formatCode="m&quot;月&quot;d&quot;日&quot;">
                  <c:v>43225</c:v>
                </c:pt>
                <c:pt idx="5" c:formatCode="m&quot;月&quot;d&quot;日&quot;">
                  <c:v>43226</c:v>
                </c:pt>
                <c:pt idx="6" c:formatCode="m&quot;月&quot;d&quot;日&quot;">
                  <c:v>43227</c:v>
                </c:pt>
                <c:pt idx="7" c:formatCode="m&quot;月&quot;d&quot;日&quot;">
                  <c:v>43228</c:v>
                </c:pt>
                <c:pt idx="8" c:formatCode="m&quot;月&quot;d&quot;日&quot;">
                  <c:v>43229</c:v>
                </c:pt>
                <c:pt idx="9" c:formatCode="m&quot;月&quot;d&quot;日&quot;">
                  <c:v>43230</c:v>
                </c:pt>
                <c:pt idx="10" c:formatCode="m&quot;月&quot;d&quot;日&quot;">
                  <c:v>43231</c:v>
                </c:pt>
                <c:pt idx="11" c:formatCode="m&quot;月&quot;d&quot;日&quot;">
                  <c:v>43232</c:v>
                </c:pt>
                <c:pt idx="12" c:formatCode="m&quot;月&quot;d&quot;日&quot;">
                  <c:v>43233</c:v>
                </c:pt>
                <c:pt idx="13" c:formatCode="m&quot;月&quot;d&quot;日&quot;">
                  <c:v>43234</c:v>
                </c:pt>
                <c:pt idx="14" c:formatCode="m&quot;月&quot;d&quot;日&quot;">
                  <c:v>43235</c:v>
                </c:pt>
                <c:pt idx="15" c:formatCode="m&quot;月&quot;d&quot;日&quot;">
                  <c:v>43236</c:v>
                </c:pt>
                <c:pt idx="16" c:formatCode="m&quot;月&quot;d&quot;日&quot;">
                  <c:v>43237</c:v>
                </c:pt>
                <c:pt idx="17" c:formatCode="m&quot;月&quot;d&quot;日&quot;">
                  <c:v>43238</c:v>
                </c:pt>
                <c:pt idx="18" c:formatCode="m&quot;月&quot;d&quot;日&quot;">
                  <c:v>43239</c:v>
                </c:pt>
                <c:pt idx="19" c:formatCode="m&quot;月&quot;d&quot;日&quot;">
                  <c:v>43240</c:v>
                </c:pt>
                <c:pt idx="20" c:formatCode="m&quot;月&quot;d&quot;日&quot;">
                  <c:v>43241</c:v>
                </c:pt>
                <c:pt idx="21" c:formatCode="m&quot;月&quot;d&quot;日&quot;">
                  <c:v>43242</c:v>
                </c:pt>
                <c:pt idx="22" c:formatCode="m&quot;月&quot;d&quot;日&quot;">
                  <c:v>43243</c:v>
                </c:pt>
                <c:pt idx="23" c:formatCode="m&quot;月&quot;d&quot;日&quot;">
                  <c:v>43244</c:v>
                </c:pt>
                <c:pt idx="24" c:formatCode="m&quot;月&quot;d&quot;日&quot;">
                  <c:v>43245</c:v>
                </c:pt>
                <c:pt idx="25" c:formatCode="m&quot;月&quot;d&quot;日&quot;">
                  <c:v>43246</c:v>
                </c:pt>
                <c:pt idx="26" c:formatCode="m&quot;月&quot;d&quot;日&quot;">
                  <c:v>43247</c:v>
                </c:pt>
                <c:pt idx="27" c:formatCode="m&quot;月&quot;d&quot;日&quot;">
                  <c:v>43248</c:v>
                </c:pt>
                <c:pt idx="28" c:formatCode="m&quot;月&quot;d&quot;日&quot;">
                  <c:v>43249</c:v>
                </c:pt>
                <c:pt idx="29" c:formatCode="m&quot;月&quot;d&quot;日&quot;">
                  <c:v>43250</c:v>
                </c:pt>
              </c:numCache>
            </c:numRef>
          </c:cat>
          <c:val>
            <c:numRef>
              <c:f>'5月'!$E$4:$AH$4</c:f>
              <c:numCache>
                <c:formatCode>General</c:formatCode>
                <c:ptCount val="30"/>
                <c:pt idx="0">
                  <c:v>128</c:v>
                </c:pt>
                <c:pt idx="1">
                  <c:v>132</c:v>
                </c:pt>
                <c:pt idx="2">
                  <c:v>134</c:v>
                </c:pt>
                <c:pt idx="3">
                  <c:v>133</c:v>
                </c:pt>
                <c:pt idx="4">
                  <c:v>126</c:v>
                </c:pt>
                <c:pt idx="5">
                  <c:v>124</c:v>
                </c:pt>
                <c:pt idx="6">
                  <c:v>127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'5月'!$B$5:$D$5</c:f>
              <c:strCache>
                <c:ptCount val="1"/>
                <c:pt idx="0">
                  <c:v>朝 血圧 低</c:v>
                </c:pt>
              </c:strCache>
            </c:strRef>
          </c:tx>
          <c:spPr>
            <a:ln w="28575" cap="rnd">
              <a:solidFill>
                <a:srgbClr val="FE8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8900"/>
              </a:solidFill>
              <a:ln w="9525">
                <a:solidFill>
                  <a:srgbClr val="FE8900"/>
                </a:solidFill>
              </a:ln>
              <a:effectLst/>
            </c:spPr>
          </c:marker>
          <c:dLbls>
            <c:delete val="1"/>
          </c:dLbls>
          <c:cat>
            <c:numRef>
              <c:f>'5月'!$E$2:$AH$2</c:f>
              <c:numCache>
                <c:formatCode>m"月"d"日"</c:formatCode>
                <c:ptCount val="30"/>
                <c:pt idx="0" c:formatCode="m&quot;月&quot;d&quot;日&quot;">
                  <c:v>43221</c:v>
                </c:pt>
                <c:pt idx="1" c:formatCode="m&quot;月&quot;d&quot;日&quot;">
                  <c:v>43222</c:v>
                </c:pt>
                <c:pt idx="2" c:formatCode="m&quot;月&quot;d&quot;日&quot;">
                  <c:v>43223</c:v>
                </c:pt>
                <c:pt idx="3" c:formatCode="m&quot;月&quot;d&quot;日&quot;">
                  <c:v>43224</c:v>
                </c:pt>
                <c:pt idx="4" c:formatCode="m&quot;月&quot;d&quot;日&quot;">
                  <c:v>43225</c:v>
                </c:pt>
                <c:pt idx="5" c:formatCode="m&quot;月&quot;d&quot;日&quot;">
                  <c:v>43226</c:v>
                </c:pt>
                <c:pt idx="6" c:formatCode="m&quot;月&quot;d&quot;日&quot;">
                  <c:v>43227</c:v>
                </c:pt>
                <c:pt idx="7" c:formatCode="m&quot;月&quot;d&quot;日&quot;">
                  <c:v>43228</c:v>
                </c:pt>
                <c:pt idx="8" c:formatCode="m&quot;月&quot;d&quot;日&quot;">
                  <c:v>43229</c:v>
                </c:pt>
                <c:pt idx="9" c:formatCode="m&quot;月&quot;d&quot;日&quot;">
                  <c:v>43230</c:v>
                </c:pt>
                <c:pt idx="10" c:formatCode="m&quot;月&quot;d&quot;日&quot;">
                  <c:v>43231</c:v>
                </c:pt>
                <c:pt idx="11" c:formatCode="m&quot;月&quot;d&quot;日&quot;">
                  <c:v>43232</c:v>
                </c:pt>
                <c:pt idx="12" c:formatCode="m&quot;月&quot;d&quot;日&quot;">
                  <c:v>43233</c:v>
                </c:pt>
                <c:pt idx="13" c:formatCode="m&quot;月&quot;d&quot;日&quot;">
                  <c:v>43234</c:v>
                </c:pt>
                <c:pt idx="14" c:formatCode="m&quot;月&quot;d&quot;日&quot;">
                  <c:v>43235</c:v>
                </c:pt>
                <c:pt idx="15" c:formatCode="m&quot;月&quot;d&quot;日&quot;">
                  <c:v>43236</c:v>
                </c:pt>
                <c:pt idx="16" c:formatCode="m&quot;月&quot;d&quot;日&quot;">
                  <c:v>43237</c:v>
                </c:pt>
                <c:pt idx="17" c:formatCode="m&quot;月&quot;d&quot;日&quot;">
                  <c:v>43238</c:v>
                </c:pt>
                <c:pt idx="18" c:formatCode="m&quot;月&quot;d&quot;日&quot;">
                  <c:v>43239</c:v>
                </c:pt>
                <c:pt idx="19" c:formatCode="m&quot;月&quot;d&quot;日&quot;">
                  <c:v>43240</c:v>
                </c:pt>
                <c:pt idx="20" c:formatCode="m&quot;月&quot;d&quot;日&quot;">
                  <c:v>43241</c:v>
                </c:pt>
                <c:pt idx="21" c:formatCode="m&quot;月&quot;d&quot;日&quot;">
                  <c:v>43242</c:v>
                </c:pt>
                <c:pt idx="22" c:formatCode="m&quot;月&quot;d&quot;日&quot;">
                  <c:v>43243</c:v>
                </c:pt>
                <c:pt idx="23" c:formatCode="m&quot;月&quot;d&quot;日&quot;">
                  <c:v>43244</c:v>
                </c:pt>
                <c:pt idx="24" c:formatCode="m&quot;月&quot;d&quot;日&quot;">
                  <c:v>43245</c:v>
                </c:pt>
                <c:pt idx="25" c:formatCode="m&quot;月&quot;d&quot;日&quot;">
                  <c:v>43246</c:v>
                </c:pt>
                <c:pt idx="26" c:formatCode="m&quot;月&quot;d&quot;日&quot;">
                  <c:v>43247</c:v>
                </c:pt>
                <c:pt idx="27" c:formatCode="m&quot;月&quot;d&quot;日&quot;">
                  <c:v>43248</c:v>
                </c:pt>
                <c:pt idx="28" c:formatCode="m&quot;月&quot;d&quot;日&quot;">
                  <c:v>43249</c:v>
                </c:pt>
                <c:pt idx="29" c:formatCode="m&quot;月&quot;d&quot;日&quot;">
                  <c:v>43250</c:v>
                </c:pt>
              </c:numCache>
            </c:numRef>
          </c:cat>
          <c:val>
            <c:numRef>
              <c:f>'5月'!$E$5:$AH$5</c:f>
              <c:numCache>
                <c:formatCode>General</c:formatCode>
                <c:ptCount val="30"/>
                <c:pt idx="0">
                  <c:v>90</c:v>
                </c:pt>
                <c:pt idx="1">
                  <c:v>87</c:v>
                </c:pt>
                <c:pt idx="2">
                  <c:v>84</c:v>
                </c:pt>
                <c:pt idx="3">
                  <c:v>84</c:v>
                </c:pt>
                <c:pt idx="4">
                  <c:v>90</c:v>
                </c:pt>
                <c:pt idx="5">
                  <c:v>87</c:v>
                </c:pt>
                <c:pt idx="6">
                  <c:v>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'5月'!$B$7:$D$7</c:f>
              <c:strCache>
                <c:ptCount val="1"/>
                <c:pt idx="0">
                  <c:v>夜 血圧 高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elete val="1"/>
          </c:dLbls>
          <c:cat>
            <c:numRef>
              <c:f>'5月'!$E$2:$AH$2</c:f>
              <c:numCache>
                <c:formatCode>m"月"d"日"</c:formatCode>
                <c:ptCount val="30"/>
                <c:pt idx="0" c:formatCode="m&quot;月&quot;d&quot;日&quot;">
                  <c:v>43221</c:v>
                </c:pt>
                <c:pt idx="1" c:formatCode="m&quot;月&quot;d&quot;日&quot;">
                  <c:v>43222</c:v>
                </c:pt>
                <c:pt idx="2" c:formatCode="m&quot;月&quot;d&quot;日&quot;">
                  <c:v>43223</c:v>
                </c:pt>
                <c:pt idx="3" c:formatCode="m&quot;月&quot;d&quot;日&quot;">
                  <c:v>43224</c:v>
                </c:pt>
                <c:pt idx="4" c:formatCode="m&quot;月&quot;d&quot;日&quot;">
                  <c:v>43225</c:v>
                </c:pt>
                <c:pt idx="5" c:formatCode="m&quot;月&quot;d&quot;日&quot;">
                  <c:v>43226</c:v>
                </c:pt>
                <c:pt idx="6" c:formatCode="m&quot;月&quot;d&quot;日&quot;">
                  <c:v>43227</c:v>
                </c:pt>
                <c:pt idx="7" c:formatCode="m&quot;月&quot;d&quot;日&quot;">
                  <c:v>43228</c:v>
                </c:pt>
                <c:pt idx="8" c:formatCode="m&quot;月&quot;d&quot;日&quot;">
                  <c:v>43229</c:v>
                </c:pt>
                <c:pt idx="9" c:formatCode="m&quot;月&quot;d&quot;日&quot;">
                  <c:v>43230</c:v>
                </c:pt>
                <c:pt idx="10" c:formatCode="m&quot;月&quot;d&quot;日&quot;">
                  <c:v>43231</c:v>
                </c:pt>
                <c:pt idx="11" c:formatCode="m&quot;月&quot;d&quot;日&quot;">
                  <c:v>43232</c:v>
                </c:pt>
                <c:pt idx="12" c:formatCode="m&quot;月&quot;d&quot;日&quot;">
                  <c:v>43233</c:v>
                </c:pt>
                <c:pt idx="13" c:formatCode="m&quot;月&quot;d&quot;日&quot;">
                  <c:v>43234</c:v>
                </c:pt>
                <c:pt idx="14" c:formatCode="m&quot;月&quot;d&quot;日&quot;">
                  <c:v>43235</c:v>
                </c:pt>
                <c:pt idx="15" c:formatCode="m&quot;月&quot;d&quot;日&quot;">
                  <c:v>43236</c:v>
                </c:pt>
                <c:pt idx="16" c:formatCode="m&quot;月&quot;d&quot;日&quot;">
                  <c:v>43237</c:v>
                </c:pt>
                <c:pt idx="17" c:formatCode="m&quot;月&quot;d&quot;日&quot;">
                  <c:v>43238</c:v>
                </c:pt>
                <c:pt idx="18" c:formatCode="m&quot;月&quot;d&quot;日&quot;">
                  <c:v>43239</c:v>
                </c:pt>
                <c:pt idx="19" c:formatCode="m&quot;月&quot;d&quot;日&quot;">
                  <c:v>43240</c:v>
                </c:pt>
                <c:pt idx="20" c:formatCode="m&quot;月&quot;d&quot;日&quot;">
                  <c:v>43241</c:v>
                </c:pt>
                <c:pt idx="21" c:formatCode="m&quot;月&quot;d&quot;日&quot;">
                  <c:v>43242</c:v>
                </c:pt>
                <c:pt idx="22" c:formatCode="m&quot;月&quot;d&quot;日&quot;">
                  <c:v>43243</c:v>
                </c:pt>
                <c:pt idx="23" c:formatCode="m&quot;月&quot;d&quot;日&quot;">
                  <c:v>43244</c:v>
                </c:pt>
                <c:pt idx="24" c:formatCode="m&quot;月&quot;d&quot;日&quot;">
                  <c:v>43245</c:v>
                </c:pt>
                <c:pt idx="25" c:formatCode="m&quot;月&quot;d&quot;日&quot;">
                  <c:v>43246</c:v>
                </c:pt>
                <c:pt idx="26" c:formatCode="m&quot;月&quot;d&quot;日&quot;">
                  <c:v>43247</c:v>
                </c:pt>
                <c:pt idx="27" c:formatCode="m&quot;月&quot;d&quot;日&quot;">
                  <c:v>43248</c:v>
                </c:pt>
                <c:pt idx="28" c:formatCode="m&quot;月&quot;d&quot;日&quot;">
                  <c:v>43249</c:v>
                </c:pt>
                <c:pt idx="29" c:formatCode="m&quot;月&quot;d&quot;日&quot;">
                  <c:v>43250</c:v>
                </c:pt>
              </c:numCache>
            </c:numRef>
          </c:cat>
          <c:val>
            <c:numRef>
              <c:f>'5月'!$E$7:$AH$7</c:f>
              <c:numCache>
                <c:formatCode>General</c:formatCode>
                <c:ptCount val="30"/>
                <c:pt idx="0">
                  <c:v>141</c:v>
                </c:pt>
                <c:pt idx="1">
                  <c:v>134</c:v>
                </c:pt>
                <c:pt idx="2">
                  <c:v>133</c:v>
                </c:pt>
                <c:pt idx="3">
                  <c:v>137</c:v>
                </c:pt>
                <c:pt idx="4">
                  <c:v>128</c:v>
                </c:pt>
                <c:pt idx="5">
                  <c:v>132</c:v>
                </c:pt>
                <c:pt idx="6">
                  <c:v>129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'5月'!$B$8:$D$8</c:f>
              <c:strCache>
                <c:ptCount val="1"/>
                <c:pt idx="0">
                  <c:v>夜 血圧 低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elete val="1"/>
          </c:dLbls>
          <c:cat>
            <c:numRef>
              <c:f>'5月'!$E$2:$AH$2</c:f>
              <c:numCache>
                <c:formatCode>m"月"d"日"</c:formatCode>
                <c:ptCount val="30"/>
                <c:pt idx="0" c:formatCode="m&quot;月&quot;d&quot;日&quot;">
                  <c:v>43221</c:v>
                </c:pt>
                <c:pt idx="1" c:formatCode="m&quot;月&quot;d&quot;日&quot;">
                  <c:v>43222</c:v>
                </c:pt>
                <c:pt idx="2" c:formatCode="m&quot;月&quot;d&quot;日&quot;">
                  <c:v>43223</c:v>
                </c:pt>
                <c:pt idx="3" c:formatCode="m&quot;月&quot;d&quot;日&quot;">
                  <c:v>43224</c:v>
                </c:pt>
                <c:pt idx="4" c:formatCode="m&quot;月&quot;d&quot;日&quot;">
                  <c:v>43225</c:v>
                </c:pt>
                <c:pt idx="5" c:formatCode="m&quot;月&quot;d&quot;日&quot;">
                  <c:v>43226</c:v>
                </c:pt>
                <c:pt idx="6" c:formatCode="m&quot;月&quot;d&quot;日&quot;">
                  <c:v>43227</c:v>
                </c:pt>
                <c:pt idx="7" c:formatCode="m&quot;月&quot;d&quot;日&quot;">
                  <c:v>43228</c:v>
                </c:pt>
                <c:pt idx="8" c:formatCode="m&quot;月&quot;d&quot;日&quot;">
                  <c:v>43229</c:v>
                </c:pt>
                <c:pt idx="9" c:formatCode="m&quot;月&quot;d&quot;日&quot;">
                  <c:v>43230</c:v>
                </c:pt>
                <c:pt idx="10" c:formatCode="m&quot;月&quot;d&quot;日&quot;">
                  <c:v>43231</c:v>
                </c:pt>
                <c:pt idx="11" c:formatCode="m&quot;月&quot;d&quot;日&quot;">
                  <c:v>43232</c:v>
                </c:pt>
                <c:pt idx="12" c:formatCode="m&quot;月&quot;d&quot;日&quot;">
                  <c:v>43233</c:v>
                </c:pt>
                <c:pt idx="13" c:formatCode="m&quot;月&quot;d&quot;日&quot;">
                  <c:v>43234</c:v>
                </c:pt>
                <c:pt idx="14" c:formatCode="m&quot;月&quot;d&quot;日&quot;">
                  <c:v>43235</c:v>
                </c:pt>
                <c:pt idx="15" c:formatCode="m&quot;月&quot;d&quot;日&quot;">
                  <c:v>43236</c:v>
                </c:pt>
                <c:pt idx="16" c:formatCode="m&quot;月&quot;d&quot;日&quot;">
                  <c:v>43237</c:v>
                </c:pt>
                <c:pt idx="17" c:formatCode="m&quot;月&quot;d&quot;日&quot;">
                  <c:v>43238</c:v>
                </c:pt>
                <c:pt idx="18" c:formatCode="m&quot;月&quot;d&quot;日&quot;">
                  <c:v>43239</c:v>
                </c:pt>
                <c:pt idx="19" c:formatCode="m&quot;月&quot;d&quot;日&quot;">
                  <c:v>43240</c:v>
                </c:pt>
                <c:pt idx="20" c:formatCode="m&quot;月&quot;d&quot;日&quot;">
                  <c:v>43241</c:v>
                </c:pt>
                <c:pt idx="21" c:formatCode="m&quot;月&quot;d&quot;日&quot;">
                  <c:v>43242</c:v>
                </c:pt>
                <c:pt idx="22" c:formatCode="m&quot;月&quot;d&quot;日&quot;">
                  <c:v>43243</c:v>
                </c:pt>
                <c:pt idx="23" c:formatCode="m&quot;月&quot;d&quot;日&quot;">
                  <c:v>43244</c:v>
                </c:pt>
                <c:pt idx="24" c:formatCode="m&quot;月&quot;d&quot;日&quot;">
                  <c:v>43245</c:v>
                </c:pt>
                <c:pt idx="25" c:formatCode="m&quot;月&quot;d&quot;日&quot;">
                  <c:v>43246</c:v>
                </c:pt>
                <c:pt idx="26" c:formatCode="m&quot;月&quot;d&quot;日&quot;">
                  <c:v>43247</c:v>
                </c:pt>
                <c:pt idx="27" c:formatCode="m&quot;月&quot;d&quot;日&quot;">
                  <c:v>43248</c:v>
                </c:pt>
                <c:pt idx="28" c:formatCode="m&quot;月&quot;d&quot;日&quot;">
                  <c:v>43249</c:v>
                </c:pt>
                <c:pt idx="29" c:formatCode="m&quot;月&quot;d&quot;日&quot;">
                  <c:v>43250</c:v>
                </c:pt>
              </c:numCache>
            </c:numRef>
          </c:cat>
          <c:val>
            <c:numRef>
              <c:f>'5月'!$E$8:$AH$8</c:f>
              <c:numCache>
                <c:formatCode>General</c:formatCode>
                <c:ptCount val="30"/>
                <c:pt idx="0">
                  <c:v>82</c:v>
                </c:pt>
                <c:pt idx="1">
                  <c:v>84</c:v>
                </c:pt>
                <c:pt idx="2">
                  <c:v>90</c:v>
                </c:pt>
                <c:pt idx="3">
                  <c:v>87</c:v>
                </c:pt>
                <c:pt idx="4">
                  <c:v>84</c:v>
                </c:pt>
                <c:pt idx="5">
                  <c:v>91</c:v>
                </c:pt>
                <c:pt idx="6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36931"/>
        <c:axId val="11224837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'5月'!$B$3:$D$3</c15:sqref>
                        </c15:formulaRef>
                      </c:ext>
                    </c:extLst>
                    <c:strCache>
                      <c:ptCount val="1"/>
                      <c:pt idx="0">
                        <c:v>朝 体重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'5月'!$E$2:$AH$2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43221</c:v>
                      </c:pt>
                      <c:pt idx="1" c:formatCode="m&quot;月&quot;d&quot;日&quot;">
                        <c:v>43222</c:v>
                      </c:pt>
                      <c:pt idx="2" c:formatCode="m&quot;月&quot;d&quot;日&quot;">
                        <c:v>43223</c:v>
                      </c:pt>
                      <c:pt idx="3" c:formatCode="m&quot;月&quot;d&quot;日&quot;">
                        <c:v>43224</c:v>
                      </c:pt>
                      <c:pt idx="4" c:formatCode="m&quot;月&quot;d&quot;日&quot;">
                        <c:v>43225</c:v>
                      </c:pt>
                      <c:pt idx="5" c:formatCode="m&quot;月&quot;d&quot;日&quot;">
                        <c:v>43226</c:v>
                      </c:pt>
                      <c:pt idx="6" c:formatCode="m&quot;月&quot;d&quot;日&quot;">
                        <c:v>43227</c:v>
                      </c:pt>
                      <c:pt idx="7" c:formatCode="m&quot;月&quot;d&quot;日&quot;">
                        <c:v>43228</c:v>
                      </c:pt>
                      <c:pt idx="8" c:formatCode="m&quot;月&quot;d&quot;日&quot;">
                        <c:v>43229</c:v>
                      </c:pt>
                      <c:pt idx="9" c:formatCode="m&quot;月&quot;d&quot;日&quot;">
                        <c:v>43230</c:v>
                      </c:pt>
                      <c:pt idx="10" c:formatCode="m&quot;月&quot;d&quot;日&quot;">
                        <c:v>43231</c:v>
                      </c:pt>
                      <c:pt idx="11" c:formatCode="m&quot;月&quot;d&quot;日&quot;">
                        <c:v>43232</c:v>
                      </c:pt>
                      <c:pt idx="12" c:formatCode="m&quot;月&quot;d&quot;日&quot;">
                        <c:v>43233</c:v>
                      </c:pt>
                      <c:pt idx="13" c:formatCode="m&quot;月&quot;d&quot;日&quot;">
                        <c:v>43234</c:v>
                      </c:pt>
                      <c:pt idx="14" c:formatCode="m&quot;月&quot;d&quot;日&quot;">
                        <c:v>43235</c:v>
                      </c:pt>
                      <c:pt idx="15" c:formatCode="m&quot;月&quot;d&quot;日&quot;">
                        <c:v>43236</c:v>
                      </c:pt>
                      <c:pt idx="16" c:formatCode="m&quot;月&quot;d&quot;日&quot;">
                        <c:v>43237</c:v>
                      </c:pt>
                      <c:pt idx="17" c:formatCode="m&quot;月&quot;d&quot;日&quot;">
                        <c:v>43238</c:v>
                      </c:pt>
                      <c:pt idx="18" c:formatCode="m&quot;月&quot;d&quot;日&quot;">
                        <c:v>43239</c:v>
                      </c:pt>
                      <c:pt idx="19" c:formatCode="m&quot;月&quot;d&quot;日&quot;">
                        <c:v>43240</c:v>
                      </c:pt>
                      <c:pt idx="20" c:formatCode="m&quot;月&quot;d&quot;日&quot;">
                        <c:v>43241</c:v>
                      </c:pt>
                      <c:pt idx="21" c:formatCode="m&quot;月&quot;d&quot;日&quot;">
                        <c:v>43242</c:v>
                      </c:pt>
                      <c:pt idx="22" c:formatCode="m&quot;月&quot;d&quot;日&quot;">
                        <c:v>43243</c:v>
                      </c:pt>
                      <c:pt idx="23" c:formatCode="m&quot;月&quot;d&quot;日&quot;">
                        <c:v>43244</c:v>
                      </c:pt>
                      <c:pt idx="24" c:formatCode="m&quot;月&quot;d&quot;日&quot;">
                        <c:v>43245</c:v>
                      </c:pt>
                      <c:pt idx="25" c:formatCode="m&quot;月&quot;d&quot;日&quot;">
                        <c:v>43246</c:v>
                      </c:pt>
                      <c:pt idx="26" c:formatCode="m&quot;月&quot;d&quot;日&quot;">
                        <c:v>43247</c:v>
                      </c:pt>
                      <c:pt idx="27" c:formatCode="m&quot;月&quot;d&quot;日&quot;">
                        <c:v>43248</c:v>
                      </c:pt>
                      <c:pt idx="28" c:formatCode="m&quot;月&quot;d&quot;日&quot;">
                        <c:v>43249</c:v>
                      </c:pt>
                      <c:pt idx="29" c:formatCode="m&quot;月&quot;d&quot;日&quot;">
                        <c:v>43250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'5月'!$E$3:$AH$3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47.5</c:v>
                      </c:pt>
                      <c:pt idx="1">
                        <c:v>47.8</c:v>
                      </c:pt>
                      <c:pt idx="2">
                        <c:v>48.6</c:v>
                      </c:pt>
                      <c:pt idx="3">
                        <c:v>47.6</c:v>
                      </c:pt>
                      <c:pt idx="4">
                        <c:v>47.1</c:v>
                      </c:pt>
                      <c:pt idx="5">
                        <c:v>47.2</c:v>
                      </c:pt>
                      <c:pt idx="6">
                        <c:v>47.4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'5月'!$B$6:$D$6</c15:sqref>
                        </c15:formulaRef>
                      </c:ext>
                    </c:extLst>
                    <c:strCache>
                      <c:ptCount val="1"/>
                      <c:pt idx="0">
                        <c:v>夜 体重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'5月'!$E$2:$AH$2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43221</c:v>
                      </c:pt>
                      <c:pt idx="1" c:formatCode="m&quot;月&quot;d&quot;日&quot;">
                        <c:v>43222</c:v>
                      </c:pt>
                      <c:pt idx="2" c:formatCode="m&quot;月&quot;d&quot;日&quot;">
                        <c:v>43223</c:v>
                      </c:pt>
                      <c:pt idx="3" c:formatCode="m&quot;月&quot;d&quot;日&quot;">
                        <c:v>43224</c:v>
                      </c:pt>
                      <c:pt idx="4" c:formatCode="m&quot;月&quot;d&quot;日&quot;">
                        <c:v>43225</c:v>
                      </c:pt>
                      <c:pt idx="5" c:formatCode="m&quot;月&quot;d&quot;日&quot;">
                        <c:v>43226</c:v>
                      </c:pt>
                      <c:pt idx="6" c:formatCode="m&quot;月&quot;d&quot;日&quot;">
                        <c:v>43227</c:v>
                      </c:pt>
                      <c:pt idx="7" c:formatCode="m&quot;月&quot;d&quot;日&quot;">
                        <c:v>43228</c:v>
                      </c:pt>
                      <c:pt idx="8" c:formatCode="m&quot;月&quot;d&quot;日&quot;">
                        <c:v>43229</c:v>
                      </c:pt>
                      <c:pt idx="9" c:formatCode="m&quot;月&quot;d&quot;日&quot;">
                        <c:v>43230</c:v>
                      </c:pt>
                      <c:pt idx="10" c:formatCode="m&quot;月&quot;d&quot;日&quot;">
                        <c:v>43231</c:v>
                      </c:pt>
                      <c:pt idx="11" c:formatCode="m&quot;月&quot;d&quot;日&quot;">
                        <c:v>43232</c:v>
                      </c:pt>
                      <c:pt idx="12" c:formatCode="m&quot;月&quot;d&quot;日&quot;">
                        <c:v>43233</c:v>
                      </c:pt>
                      <c:pt idx="13" c:formatCode="m&quot;月&quot;d&quot;日&quot;">
                        <c:v>43234</c:v>
                      </c:pt>
                      <c:pt idx="14" c:formatCode="m&quot;月&quot;d&quot;日&quot;">
                        <c:v>43235</c:v>
                      </c:pt>
                      <c:pt idx="15" c:formatCode="m&quot;月&quot;d&quot;日&quot;">
                        <c:v>43236</c:v>
                      </c:pt>
                      <c:pt idx="16" c:formatCode="m&quot;月&quot;d&quot;日&quot;">
                        <c:v>43237</c:v>
                      </c:pt>
                      <c:pt idx="17" c:formatCode="m&quot;月&quot;d&quot;日&quot;">
                        <c:v>43238</c:v>
                      </c:pt>
                      <c:pt idx="18" c:formatCode="m&quot;月&quot;d&quot;日&quot;">
                        <c:v>43239</c:v>
                      </c:pt>
                      <c:pt idx="19" c:formatCode="m&quot;月&quot;d&quot;日&quot;">
                        <c:v>43240</c:v>
                      </c:pt>
                      <c:pt idx="20" c:formatCode="m&quot;月&quot;d&quot;日&quot;">
                        <c:v>43241</c:v>
                      </c:pt>
                      <c:pt idx="21" c:formatCode="m&quot;月&quot;d&quot;日&quot;">
                        <c:v>43242</c:v>
                      </c:pt>
                      <c:pt idx="22" c:formatCode="m&quot;月&quot;d&quot;日&quot;">
                        <c:v>43243</c:v>
                      </c:pt>
                      <c:pt idx="23" c:formatCode="m&quot;月&quot;d&quot;日&quot;">
                        <c:v>43244</c:v>
                      </c:pt>
                      <c:pt idx="24" c:formatCode="m&quot;月&quot;d&quot;日&quot;">
                        <c:v>43245</c:v>
                      </c:pt>
                      <c:pt idx="25" c:formatCode="m&quot;月&quot;d&quot;日&quot;">
                        <c:v>43246</c:v>
                      </c:pt>
                      <c:pt idx="26" c:formatCode="m&quot;月&quot;d&quot;日&quot;">
                        <c:v>43247</c:v>
                      </c:pt>
                      <c:pt idx="27" c:formatCode="m&quot;月&quot;d&quot;日&quot;">
                        <c:v>43248</c:v>
                      </c:pt>
                      <c:pt idx="28" c:formatCode="m&quot;月&quot;d&quot;日&quot;">
                        <c:v>43249</c:v>
                      </c:pt>
                      <c:pt idx="29" c:formatCode="m&quot;月&quot;d&quot;日&quot;">
                        <c:v>43250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'5月'!$E$6:$AH$6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48.1</c:v>
                      </c:pt>
                      <c:pt idx="1">
                        <c:v>48.1</c:v>
                      </c:pt>
                      <c:pt idx="2">
                        <c:v>47.9</c:v>
                      </c:pt>
                      <c:pt idx="3">
                        <c:v>47.4</c:v>
                      </c:pt>
                      <c:pt idx="4">
                        <c:v>47.5</c:v>
                      </c:pt>
                      <c:pt idx="5">
                        <c:v>47.1</c:v>
                      </c:pt>
                      <c:pt idx="6">
                        <c:v>47.8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5113693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2248370"/>
        <c:crosses val="autoZero"/>
        <c:auto val="1"/>
        <c:lblOffset val="100"/>
        <c:baseTimeUnit val="days"/>
      </c:dateAx>
      <c:valAx>
        <c:axId val="11224837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11369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体重推移グラフ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'6月'!$B$3:$D$3</c:f>
              <c:strCache>
                <c:ptCount val="1"/>
                <c:pt idx="0">
                  <c:v>朝 体重</c:v>
                </c:pt>
              </c:strCache>
            </c:strRef>
          </c:tx>
          <c:spPr>
            <a:ln w="28575" cap="rnd">
              <a:solidFill>
                <a:srgbClr val="FE8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8900"/>
              </a:solidFill>
              <a:ln w="9525">
                <a:solidFill>
                  <a:srgbClr val="FE8900"/>
                </a:solidFill>
              </a:ln>
              <a:effectLst/>
            </c:spPr>
          </c:marker>
          <c:dLbls>
            <c:delete val="1"/>
          </c:dLbls>
          <c:cat>
            <c:numRef>
              <c:f>'6月'!$E$2:$AH$2</c:f>
              <c:numCache>
                <c:formatCode>m"月"d"日"</c:formatCode>
                <c:ptCount val="30"/>
                <c:pt idx="0" c:formatCode="m&quot;月&quot;d&quot;日&quot;">
                  <c:v>43252</c:v>
                </c:pt>
                <c:pt idx="1" c:formatCode="m&quot;月&quot;d&quot;日&quot;">
                  <c:v>43253</c:v>
                </c:pt>
                <c:pt idx="2" c:formatCode="m&quot;月&quot;d&quot;日&quot;">
                  <c:v>43254</c:v>
                </c:pt>
                <c:pt idx="3" c:formatCode="m&quot;月&quot;d&quot;日&quot;">
                  <c:v>43255</c:v>
                </c:pt>
                <c:pt idx="4" c:formatCode="m&quot;月&quot;d&quot;日&quot;">
                  <c:v>43256</c:v>
                </c:pt>
                <c:pt idx="5" c:formatCode="m&quot;月&quot;d&quot;日&quot;">
                  <c:v>43257</c:v>
                </c:pt>
                <c:pt idx="6" c:formatCode="m&quot;月&quot;d&quot;日&quot;">
                  <c:v>43258</c:v>
                </c:pt>
                <c:pt idx="7" c:formatCode="m&quot;月&quot;d&quot;日&quot;">
                  <c:v>43259</c:v>
                </c:pt>
                <c:pt idx="8" c:formatCode="m&quot;月&quot;d&quot;日&quot;">
                  <c:v>43260</c:v>
                </c:pt>
                <c:pt idx="9" c:formatCode="m&quot;月&quot;d&quot;日&quot;">
                  <c:v>43261</c:v>
                </c:pt>
                <c:pt idx="10" c:formatCode="m&quot;月&quot;d&quot;日&quot;">
                  <c:v>43262</c:v>
                </c:pt>
                <c:pt idx="11" c:formatCode="m&quot;月&quot;d&quot;日&quot;">
                  <c:v>43263</c:v>
                </c:pt>
                <c:pt idx="12" c:formatCode="m&quot;月&quot;d&quot;日&quot;">
                  <c:v>43264</c:v>
                </c:pt>
                <c:pt idx="13" c:formatCode="m&quot;月&quot;d&quot;日&quot;">
                  <c:v>43265</c:v>
                </c:pt>
                <c:pt idx="14" c:formatCode="m&quot;月&quot;d&quot;日&quot;">
                  <c:v>43266</c:v>
                </c:pt>
                <c:pt idx="15" c:formatCode="m&quot;月&quot;d&quot;日&quot;">
                  <c:v>43267</c:v>
                </c:pt>
                <c:pt idx="16" c:formatCode="m&quot;月&quot;d&quot;日&quot;">
                  <c:v>43268</c:v>
                </c:pt>
                <c:pt idx="17" c:formatCode="m&quot;月&quot;d&quot;日&quot;">
                  <c:v>43269</c:v>
                </c:pt>
                <c:pt idx="18" c:formatCode="m&quot;月&quot;d&quot;日&quot;">
                  <c:v>43270</c:v>
                </c:pt>
                <c:pt idx="19" c:formatCode="m&quot;月&quot;d&quot;日&quot;">
                  <c:v>43271</c:v>
                </c:pt>
                <c:pt idx="20" c:formatCode="m&quot;月&quot;d&quot;日&quot;">
                  <c:v>43272</c:v>
                </c:pt>
                <c:pt idx="21" c:formatCode="m&quot;月&quot;d&quot;日&quot;">
                  <c:v>43273</c:v>
                </c:pt>
                <c:pt idx="22" c:formatCode="m&quot;月&quot;d&quot;日&quot;">
                  <c:v>43274</c:v>
                </c:pt>
                <c:pt idx="23" c:formatCode="m&quot;月&quot;d&quot;日&quot;">
                  <c:v>43275</c:v>
                </c:pt>
                <c:pt idx="24" c:formatCode="m&quot;月&quot;d&quot;日&quot;">
                  <c:v>43276</c:v>
                </c:pt>
                <c:pt idx="25" c:formatCode="m&quot;月&quot;d&quot;日&quot;">
                  <c:v>43277</c:v>
                </c:pt>
                <c:pt idx="26" c:formatCode="m&quot;月&quot;d&quot;日&quot;">
                  <c:v>43278</c:v>
                </c:pt>
                <c:pt idx="27" c:formatCode="m&quot;月&quot;d&quot;日&quot;">
                  <c:v>43279</c:v>
                </c:pt>
                <c:pt idx="28" c:formatCode="m&quot;月&quot;d&quot;日&quot;">
                  <c:v>43280</c:v>
                </c:pt>
                <c:pt idx="29" c:formatCode="m&quot;月&quot;d&quot;日&quot;">
                  <c:v>43281</c:v>
                </c:pt>
              </c:numCache>
            </c:numRef>
          </c:cat>
          <c:val>
            <c:numRef>
              <c:f>'6月'!$E$3:$AH$3</c:f>
              <c:numCache>
                <c:formatCode>General</c:formatCode>
                <c:ptCount val="30"/>
                <c:pt idx="0">
                  <c:v>47.5</c:v>
                </c:pt>
                <c:pt idx="1">
                  <c:v>47.8</c:v>
                </c:pt>
                <c:pt idx="2">
                  <c:v>48.6</c:v>
                </c:pt>
                <c:pt idx="3">
                  <c:v>47.6</c:v>
                </c:pt>
                <c:pt idx="4">
                  <c:v>47.1</c:v>
                </c:pt>
                <c:pt idx="5">
                  <c:v>47.2</c:v>
                </c:pt>
                <c:pt idx="6">
                  <c:v>47.4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'6月'!$B$6:$D$6</c:f>
              <c:strCache>
                <c:ptCount val="1"/>
                <c:pt idx="0">
                  <c:v>夜 体重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elete val="1"/>
          </c:dLbls>
          <c:cat>
            <c:numRef>
              <c:f>'6月'!$E$2:$AH$2</c:f>
              <c:numCache>
                <c:formatCode>m"月"d"日"</c:formatCode>
                <c:ptCount val="30"/>
                <c:pt idx="0" c:formatCode="m&quot;月&quot;d&quot;日&quot;">
                  <c:v>43252</c:v>
                </c:pt>
                <c:pt idx="1" c:formatCode="m&quot;月&quot;d&quot;日&quot;">
                  <c:v>43253</c:v>
                </c:pt>
                <c:pt idx="2" c:formatCode="m&quot;月&quot;d&quot;日&quot;">
                  <c:v>43254</c:v>
                </c:pt>
                <c:pt idx="3" c:formatCode="m&quot;月&quot;d&quot;日&quot;">
                  <c:v>43255</c:v>
                </c:pt>
                <c:pt idx="4" c:formatCode="m&quot;月&quot;d&quot;日&quot;">
                  <c:v>43256</c:v>
                </c:pt>
                <c:pt idx="5" c:formatCode="m&quot;月&quot;d&quot;日&quot;">
                  <c:v>43257</c:v>
                </c:pt>
                <c:pt idx="6" c:formatCode="m&quot;月&quot;d&quot;日&quot;">
                  <c:v>43258</c:v>
                </c:pt>
                <c:pt idx="7" c:formatCode="m&quot;月&quot;d&quot;日&quot;">
                  <c:v>43259</c:v>
                </c:pt>
                <c:pt idx="8" c:formatCode="m&quot;月&quot;d&quot;日&quot;">
                  <c:v>43260</c:v>
                </c:pt>
                <c:pt idx="9" c:formatCode="m&quot;月&quot;d&quot;日&quot;">
                  <c:v>43261</c:v>
                </c:pt>
                <c:pt idx="10" c:formatCode="m&quot;月&quot;d&quot;日&quot;">
                  <c:v>43262</c:v>
                </c:pt>
                <c:pt idx="11" c:formatCode="m&quot;月&quot;d&quot;日&quot;">
                  <c:v>43263</c:v>
                </c:pt>
                <c:pt idx="12" c:formatCode="m&quot;月&quot;d&quot;日&quot;">
                  <c:v>43264</c:v>
                </c:pt>
                <c:pt idx="13" c:formatCode="m&quot;月&quot;d&quot;日&quot;">
                  <c:v>43265</c:v>
                </c:pt>
                <c:pt idx="14" c:formatCode="m&quot;月&quot;d&quot;日&quot;">
                  <c:v>43266</c:v>
                </c:pt>
                <c:pt idx="15" c:formatCode="m&quot;月&quot;d&quot;日&quot;">
                  <c:v>43267</c:v>
                </c:pt>
                <c:pt idx="16" c:formatCode="m&quot;月&quot;d&quot;日&quot;">
                  <c:v>43268</c:v>
                </c:pt>
                <c:pt idx="17" c:formatCode="m&quot;月&quot;d&quot;日&quot;">
                  <c:v>43269</c:v>
                </c:pt>
                <c:pt idx="18" c:formatCode="m&quot;月&quot;d&quot;日&quot;">
                  <c:v>43270</c:v>
                </c:pt>
                <c:pt idx="19" c:formatCode="m&quot;月&quot;d&quot;日&quot;">
                  <c:v>43271</c:v>
                </c:pt>
                <c:pt idx="20" c:formatCode="m&quot;月&quot;d&quot;日&quot;">
                  <c:v>43272</c:v>
                </c:pt>
                <c:pt idx="21" c:formatCode="m&quot;月&quot;d&quot;日&quot;">
                  <c:v>43273</c:v>
                </c:pt>
                <c:pt idx="22" c:formatCode="m&quot;月&quot;d&quot;日&quot;">
                  <c:v>43274</c:v>
                </c:pt>
                <c:pt idx="23" c:formatCode="m&quot;月&quot;d&quot;日&quot;">
                  <c:v>43275</c:v>
                </c:pt>
                <c:pt idx="24" c:formatCode="m&quot;月&quot;d&quot;日&quot;">
                  <c:v>43276</c:v>
                </c:pt>
                <c:pt idx="25" c:formatCode="m&quot;月&quot;d&quot;日&quot;">
                  <c:v>43277</c:v>
                </c:pt>
                <c:pt idx="26" c:formatCode="m&quot;月&quot;d&quot;日&quot;">
                  <c:v>43278</c:v>
                </c:pt>
                <c:pt idx="27" c:formatCode="m&quot;月&quot;d&quot;日&quot;">
                  <c:v>43279</c:v>
                </c:pt>
                <c:pt idx="28" c:formatCode="m&quot;月&quot;d&quot;日&quot;">
                  <c:v>43280</c:v>
                </c:pt>
                <c:pt idx="29" c:formatCode="m&quot;月&quot;d&quot;日&quot;">
                  <c:v>43281</c:v>
                </c:pt>
              </c:numCache>
            </c:numRef>
          </c:cat>
          <c:val>
            <c:numRef>
              <c:f>'6月'!$E$6:$AH$6</c:f>
              <c:numCache>
                <c:formatCode>General</c:formatCode>
                <c:ptCount val="30"/>
                <c:pt idx="0">
                  <c:v>48.1</c:v>
                </c:pt>
                <c:pt idx="1">
                  <c:v>48.1</c:v>
                </c:pt>
                <c:pt idx="2">
                  <c:v>47.9</c:v>
                </c:pt>
                <c:pt idx="3">
                  <c:v>47.4</c:v>
                </c:pt>
                <c:pt idx="4">
                  <c:v>47.5</c:v>
                </c:pt>
                <c:pt idx="5">
                  <c:v>47.1</c:v>
                </c:pt>
                <c:pt idx="6">
                  <c:v>47.8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775510"/>
        <c:axId val="299552790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'6月'!$B$4:$D$4</c15:sqref>
                        </c15:formulaRef>
                      </c:ext>
                    </c:extLst>
                    <c:strCache>
                      <c:ptCount val="1"/>
                      <c:pt idx="0">
                        <c:v>朝 血圧 高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'6月'!$E$2:$AH$2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43252</c:v>
                      </c:pt>
                      <c:pt idx="1" c:formatCode="m&quot;月&quot;d&quot;日&quot;">
                        <c:v>43253</c:v>
                      </c:pt>
                      <c:pt idx="2" c:formatCode="m&quot;月&quot;d&quot;日&quot;">
                        <c:v>43254</c:v>
                      </c:pt>
                      <c:pt idx="3" c:formatCode="m&quot;月&quot;d&quot;日&quot;">
                        <c:v>43255</c:v>
                      </c:pt>
                      <c:pt idx="4" c:formatCode="m&quot;月&quot;d&quot;日&quot;">
                        <c:v>43256</c:v>
                      </c:pt>
                      <c:pt idx="5" c:formatCode="m&quot;月&quot;d&quot;日&quot;">
                        <c:v>43257</c:v>
                      </c:pt>
                      <c:pt idx="6" c:formatCode="m&quot;月&quot;d&quot;日&quot;">
                        <c:v>43258</c:v>
                      </c:pt>
                      <c:pt idx="7" c:formatCode="m&quot;月&quot;d&quot;日&quot;">
                        <c:v>43259</c:v>
                      </c:pt>
                      <c:pt idx="8" c:formatCode="m&quot;月&quot;d&quot;日&quot;">
                        <c:v>43260</c:v>
                      </c:pt>
                      <c:pt idx="9" c:formatCode="m&quot;月&quot;d&quot;日&quot;">
                        <c:v>43261</c:v>
                      </c:pt>
                      <c:pt idx="10" c:formatCode="m&quot;月&quot;d&quot;日&quot;">
                        <c:v>43262</c:v>
                      </c:pt>
                      <c:pt idx="11" c:formatCode="m&quot;月&quot;d&quot;日&quot;">
                        <c:v>43263</c:v>
                      </c:pt>
                      <c:pt idx="12" c:formatCode="m&quot;月&quot;d&quot;日&quot;">
                        <c:v>43264</c:v>
                      </c:pt>
                      <c:pt idx="13" c:formatCode="m&quot;月&quot;d&quot;日&quot;">
                        <c:v>43265</c:v>
                      </c:pt>
                      <c:pt idx="14" c:formatCode="m&quot;月&quot;d&quot;日&quot;">
                        <c:v>43266</c:v>
                      </c:pt>
                      <c:pt idx="15" c:formatCode="m&quot;月&quot;d&quot;日&quot;">
                        <c:v>43267</c:v>
                      </c:pt>
                      <c:pt idx="16" c:formatCode="m&quot;月&quot;d&quot;日&quot;">
                        <c:v>43268</c:v>
                      </c:pt>
                      <c:pt idx="17" c:formatCode="m&quot;月&quot;d&quot;日&quot;">
                        <c:v>43269</c:v>
                      </c:pt>
                      <c:pt idx="18" c:formatCode="m&quot;月&quot;d&quot;日&quot;">
                        <c:v>43270</c:v>
                      </c:pt>
                      <c:pt idx="19" c:formatCode="m&quot;月&quot;d&quot;日&quot;">
                        <c:v>43271</c:v>
                      </c:pt>
                      <c:pt idx="20" c:formatCode="m&quot;月&quot;d&quot;日&quot;">
                        <c:v>43272</c:v>
                      </c:pt>
                      <c:pt idx="21" c:formatCode="m&quot;月&quot;d&quot;日&quot;">
                        <c:v>43273</c:v>
                      </c:pt>
                      <c:pt idx="22" c:formatCode="m&quot;月&quot;d&quot;日&quot;">
                        <c:v>43274</c:v>
                      </c:pt>
                      <c:pt idx="23" c:formatCode="m&quot;月&quot;d&quot;日&quot;">
                        <c:v>43275</c:v>
                      </c:pt>
                      <c:pt idx="24" c:formatCode="m&quot;月&quot;d&quot;日&quot;">
                        <c:v>43276</c:v>
                      </c:pt>
                      <c:pt idx="25" c:formatCode="m&quot;月&quot;d&quot;日&quot;">
                        <c:v>43277</c:v>
                      </c:pt>
                      <c:pt idx="26" c:formatCode="m&quot;月&quot;d&quot;日&quot;">
                        <c:v>43278</c:v>
                      </c:pt>
                      <c:pt idx="27" c:formatCode="m&quot;月&quot;d&quot;日&quot;">
                        <c:v>43279</c:v>
                      </c:pt>
                      <c:pt idx="28" c:formatCode="m&quot;月&quot;d&quot;日&quot;">
                        <c:v>43280</c:v>
                      </c:pt>
                      <c:pt idx="29" c:formatCode="m&quot;月&quot;d&quot;日&quot;">
                        <c:v>43281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{128,132,134,133,126,124,127,#N/A,#N/A,#N/A,#N/A,#N/A,#N/A,#N/A,#N/A,#N/A,#N/A,#N/A,#N/A,#N/A,#N/A,#N/A,#N/A,#N/A,#N/A,#N/A,#N/A,#N/A,#N/A,#N/A}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128</c:v>
                      </c:pt>
                      <c:pt idx="1">
                        <c:v>132</c:v>
                      </c:pt>
                      <c:pt idx="2">
                        <c:v>134</c:v>
                      </c:pt>
                      <c:pt idx="3">
                        <c:v>133</c:v>
                      </c:pt>
                      <c:pt idx="4">
                        <c:v>126</c:v>
                      </c:pt>
                      <c:pt idx="5">
                        <c:v>124</c:v>
                      </c:pt>
                      <c:pt idx="6">
                        <c:v>127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'6月'!$B$5:$D$5</c15:sqref>
                        </c15:formulaRef>
                      </c:ext>
                    </c:extLst>
                    <c:strCache>
                      <c:ptCount val="1"/>
                      <c:pt idx="0">
                        <c:v>朝 血圧 低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'6月'!$E$2:$AH$2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43252</c:v>
                      </c:pt>
                      <c:pt idx="1" c:formatCode="m&quot;月&quot;d&quot;日&quot;">
                        <c:v>43253</c:v>
                      </c:pt>
                      <c:pt idx="2" c:formatCode="m&quot;月&quot;d&quot;日&quot;">
                        <c:v>43254</c:v>
                      </c:pt>
                      <c:pt idx="3" c:formatCode="m&quot;月&quot;d&quot;日&quot;">
                        <c:v>43255</c:v>
                      </c:pt>
                      <c:pt idx="4" c:formatCode="m&quot;月&quot;d&quot;日&quot;">
                        <c:v>43256</c:v>
                      </c:pt>
                      <c:pt idx="5" c:formatCode="m&quot;月&quot;d&quot;日&quot;">
                        <c:v>43257</c:v>
                      </c:pt>
                      <c:pt idx="6" c:formatCode="m&quot;月&quot;d&quot;日&quot;">
                        <c:v>43258</c:v>
                      </c:pt>
                      <c:pt idx="7" c:formatCode="m&quot;月&quot;d&quot;日&quot;">
                        <c:v>43259</c:v>
                      </c:pt>
                      <c:pt idx="8" c:formatCode="m&quot;月&quot;d&quot;日&quot;">
                        <c:v>43260</c:v>
                      </c:pt>
                      <c:pt idx="9" c:formatCode="m&quot;月&quot;d&quot;日&quot;">
                        <c:v>43261</c:v>
                      </c:pt>
                      <c:pt idx="10" c:formatCode="m&quot;月&quot;d&quot;日&quot;">
                        <c:v>43262</c:v>
                      </c:pt>
                      <c:pt idx="11" c:formatCode="m&quot;月&quot;d&quot;日&quot;">
                        <c:v>43263</c:v>
                      </c:pt>
                      <c:pt idx="12" c:formatCode="m&quot;月&quot;d&quot;日&quot;">
                        <c:v>43264</c:v>
                      </c:pt>
                      <c:pt idx="13" c:formatCode="m&quot;月&quot;d&quot;日&quot;">
                        <c:v>43265</c:v>
                      </c:pt>
                      <c:pt idx="14" c:formatCode="m&quot;月&quot;d&quot;日&quot;">
                        <c:v>43266</c:v>
                      </c:pt>
                      <c:pt idx="15" c:formatCode="m&quot;月&quot;d&quot;日&quot;">
                        <c:v>43267</c:v>
                      </c:pt>
                      <c:pt idx="16" c:formatCode="m&quot;月&quot;d&quot;日&quot;">
                        <c:v>43268</c:v>
                      </c:pt>
                      <c:pt idx="17" c:formatCode="m&quot;月&quot;d&quot;日&quot;">
                        <c:v>43269</c:v>
                      </c:pt>
                      <c:pt idx="18" c:formatCode="m&quot;月&quot;d&quot;日&quot;">
                        <c:v>43270</c:v>
                      </c:pt>
                      <c:pt idx="19" c:formatCode="m&quot;月&quot;d&quot;日&quot;">
                        <c:v>43271</c:v>
                      </c:pt>
                      <c:pt idx="20" c:formatCode="m&quot;月&quot;d&quot;日&quot;">
                        <c:v>43272</c:v>
                      </c:pt>
                      <c:pt idx="21" c:formatCode="m&quot;月&quot;d&quot;日&quot;">
                        <c:v>43273</c:v>
                      </c:pt>
                      <c:pt idx="22" c:formatCode="m&quot;月&quot;d&quot;日&quot;">
                        <c:v>43274</c:v>
                      </c:pt>
                      <c:pt idx="23" c:formatCode="m&quot;月&quot;d&quot;日&quot;">
                        <c:v>43275</c:v>
                      </c:pt>
                      <c:pt idx="24" c:formatCode="m&quot;月&quot;d&quot;日&quot;">
                        <c:v>43276</c:v>
                      </c:pt>
                      <c:pt idx="25" c:formatCode="m&quot;月&quot;d&quot;日&quot;">
                        <c:v>43277</c:v>
                      </c:pt>
                      <c:pt idx="26" c:formatCode="m&quot;月&quot;d&quot;日&quot;">
                        <c:v>43278</c:v>
                      </c:pt>
                      <c:pt idx="27" c:formatCode="m&quot;月&quot;d&quot;日&quot;">
                        <c:v>43279</c:v>
                      </c:pt>
                      <c:pt idx="28" c:formatCode="m&quot;月&quot;d&quot;日&quot;">
                        <c:v>43280</c:v>
                      </c:pt>
                      <c:pt idx="29" c:formatCode="m&quot;月&quot;d&quot;日&quot;">
                        <c:v>43281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{90,87,84,84,90,87,88,#N/A,#N/A,#N/A,#N/A,#N/A,#N/A,#N/A,#N/A,#N/A,#N/A,#N/A,#N/A,#N/A,#N/A,#N/A,#N/A,#N/A,#N/A,#N/A,#N/A,#N/A,#N/A,#N/A}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90</c:v>
                      </c:pt>
                      <c:pt idx="1">
                        <c:v>87</c:v>
                      </c:pt>
                      <c:pt idx="2">
                        <c:v>84</c:v>
                      </c:pt>
                      <c:pt idx="3">
                        <c:v>84</c:v>
                      </c:pt>
                      <c:pt idx="4">
                        <c:v>90</c:v>
                      </c:pt>
                      <c:pt idx="5">
                        <c:v>87</c:v>
                      </c:pt>
                      <c:pt idx="6">
                        <c:v>88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'6月'!$B$7:$D$7</c15:sqref>
                        </c15:formulaRef>
                      </c:ext>
                    </c:extLst>
                    <c:strCache>
                      <c:ptCount val="1"/>
                      <c:pt idx="0">
                        <c:v>夜 血圧 高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dPt>
                  <c:idx val="4"/>
                  <c:marker>
                    <c:symbol val="circle"/>
                    <c:size val="5"/>
                    <c:spPr>
                      <a:solidFill>
                        <a:schemeClr val="accent5"/>
                      </a:solidFill>
                      <a:ln w="9525">
                        <a:solidFill>
                          <a:schemeClr val="accent5"/>
                        </a:solidFill>
                      </a:ln>
                      <a:effectLst/>
                    </c:spPr>
                  </c:marker>
                  <c:bubble3D val="0"/>
                  <c:spPr>
                    <a:ln w="28575" cap="rnd">
                      <a:solidFill>
                        <a:srgbClr val="002060"/>
                      </a:solidFill>
                      <a:round/>
                    </a:ln>
                    <a:effectLst/>
                  </c:spPr>
                </c:dPt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'6月'!$E$2:$AH$2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43252</c:v>
                      </c:pt>
                      <c:pt idx="1" c:formatCode="m&quot;月&quot;d&quot;日&quot;">
                        <c:v>43253</c:v>
                      </c:pt>
                      <c:pt idx="2" c:formatCode="m&quot;月&quot;d&quot;日&quot;">
                        <c:v>43254</c:v>
                      </c:pt>
                      <c:pt idx="3" c:formatCode="m&quot;月&quot;d&quot;日&quot;">
                        <c:v>43255</c:v>
                      </c:pt>
                      <c:pt idx="4" c:formatCode="m&quot;月&quot;d&quot;日&quot;">
                        <c:v>43256</c:v>
                      </c:pt>
                      <c:pt idx="5" c:formatCode="m&quot;月&quot;d&quot;日&quot;">
                        <c:v>43257</c:v>
                      </c:pt>
                      <c:pt idx="6" c:formatCode="m&quot;月&quot;d&quot;日&quot;">
                        <c:v>43258</c:v>
                      </c:pt>
                      <c:pt idx="7" c:formatCode="m&quot;月&quot;d&quot;日&quot;">
                        <c:v>43259</c:v>
                      </c:pt>
                      <c:pt idx="8" c:formatCode="m&quot;月&quot;d&quot;日&quot;">
                        <c:v>43260</c:v>
                      </c:pt>
                      <c:pt idx="9" c:formatCode="m&quot;月&quot;d&quot;日&quot;">
                        <c:v>43261</c:v>
                      </c:pt>
                      <c:pt idx="10" c:formatCode="m&quot;月&quot;d&quot;日&quot;">
                        <c:v>43262</c:v>
                      </c:pt>
                      <c:pt idx="11" c:formatCode="m&quot;月&quot;d&quot;日&quot;">
                        <c:v>43263</c:v>
                      </c:pt>
                      <c:pt idx="12" c:formatCode="m&quot;月&quot;d&quot;日&quot;">
                        <c:v>43264</c:v>
                      </c:pt>
                      <c:pt idx="13" c:formatCode="m&quot;月&quot;d&quot;日&quot;">
                        <c:v>43265</c:v>
                      </c:pt>
                      <c:pt idx="14" c:formatCode="m&quot;月&quot;d&quot;日&quot;">
                        <c:v>43266</c:v>
                      </c:pt>
                      <c:pt idx="15" c:formatCode="m&quot;月&quot;d&quot;日&quot;">
                        <c:v>43267</c:v>
                      </c:pt>
                      <c:pt idx="16" c:formatCode="m&quot;月&quot;d&quot;日&quot;">
                        <c:v>43268</c:v>
                      </c:pt>
                      <c:pt idx="17" c:formatCode="m&quot;月&quot;d&quot;日&quot;">
                        <c:v>43269</c:v>
                      </c:pt>
                      <c:pt idx="18" c:formatCode="m&quot;月&quot;d&quot;日&quot;">
                        <c:v>43270</c:v>
                      </c:pt>
                      <c:pt idx="19" c:formatCode="m&quot;月&quot;d&quot;日&quot;">
                        <c:v>43271</c:v>
                      </c:pt>
                      <c:pt idx="20" c:formatCode="m&quot;月&quot;d&quot;日&quot;">
                        <c:v>43272</c:v>
                      </c:pt>
                      <c:pt idx="21" c:formatCode="m&quot;月&quot;d&quot;日&quot;">
                        <c:v>43273</c:v>
                      </c:pt>
                      <c:pt idx="22" c:formatCode="m&quot;月&quot;d&quot;日&quot;">
                        <c:v>43274</c:v>
                      </c:pt>
                      <c:pt idx="23" c:formatCode="m&quot;月&quot;d&quot;日&quot;">
                        <c:v>43275</c:v>
                      </c:pt>
                      <c:pt idx="24" c:formatCode="m&quot;月&quot;d&quot;日&quot;">
                        <c:v>43276</c:v>
                      </c:pt>
                      <c:pt idx="25" c:formatCode="m&quot;月&quot;d&quot;日&quot;">
                        <c:v>43277</c:v>
                      </c:pt>
                      <c:pt idx="26" c:formatCode="m&quot;月&quot;d&quot;日&quot;">
                        <c:v>43278</c:v>
                      </c:pt>
                      <c:pt idx="27" c:formatCode="m&quot;月&quot;d&quot;日&quot;">
                        <c:v>43279</c:v>
                      </c:pt>
                      <c:pt idx="28" c:formatCode="m&quot;月&quot;d&quot;日&quot;">
                        <c:v>43280</c:v>
                      </c:pt>
                      <c:pt idx="29" c:formatCode="m&quot;月&quot;d&quot;日&quot;">
                        <c:v>43281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{141,134,133,137,128,132,129,#N/A,#N/A,#N/A,#N/A,#N/A,#N/A,#N/A,#N/A,#N/A,#N/A,#N/A,#N/A,#N/A,#N/A,#N/A,#N/A,#N/A,#N/A,#N/A,#N/A,#N/A,#N/A,#N/A}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141</c:v>
                      </c:pt>
                      <c:pt idx="1">
                        <c:v>134</c:v>
                      </c:pt>
                      <c:pt idx="2">
                        <c:v>133</c:v>
                      </c:pt>
                      <c:pt idx="3">
                        <c:v>137</c:v>
                      </c:pt>
                      <c:pt idx="4">
                        <c:v>128</c:v>
                      </c:pt>
                      <c:pt idx="5">
                        <c:v>132</c:v>
                      </c:pt>
                      <c:pt idx="6">
                        <c:v>129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'6月'!$B$8:$D$8</c15:sqref>
                        </c15:formulaRef>
                      </c:ext>
                    </c:extLst>
                    <c:strCache>
                      <c:ptCount val="1"/>
                      <c:pt idx="0">
                        <c:v>夜 血圧 低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'6月'!$E$2:$AH$2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43252</c:v>
                      </c:pt>
                      <c:pt idx="1" c:formatCode="m&quot;月&quot;d&quot;日&quot;">
                        <c:v>43253</c:v>
                      </c:pt>
                      <c:pt idx="2" c:formatCode="m&quot;月&quot;d&quot;日&quot;">
                        <c:v>43254</c:v>
                      </c:pt>
                      <c:pt idx="3" c:formatCode="m&quot;月&quot;d&quot;日&quot;">
                        <c:v>43255</c:v>
                      </c:pt>
                      <c:pt idx="4" c:formatCode="m&quot;月&quot;d&quot;日&quot;">
                        <c:v>43256</c:v>
                      </c:pt>
                      <c:pt idx="5" c:formatCode="m&quot;月&quot;d&quot;日&quot;">
                        <c:v>43257</c:v>
                      </c:pt>
                      <c:pt idx="6" c:formatCode="m&quot;月&quot;d&quot;日&quot;">
                        <c:v>43258</c:v>
                      </c:pt>
                      <c:pt idx="7" c:formatCode="m&quot;月&quot;d&quot;日&quot;">
                        <c:v>43259</c:v>
                      </c:pt>
                      <c:pt idx="8" c:formatCode="m&quot;月&quot;d&quot;日&quot;">
                        <c:v>43260</c:v>
                      </c:pt>
                      <c:pt idx="9" c:formatCode="m&quot;月&quot;d&quot;日&quot;">
                        <c:v>43261</c:v>
                      </c:pt>
                      <c:pt idx="10" c:formatCode="m&quot;月&quot;d&quot;日&quot;">
                        <c:v>43262</c:v>
                      </c:pt>
                      <c:pt idx="11" c:formatCode="m&quot;月&quot;d&quot;日&quot;">
                        <c:v>43263</c:v>
                      </c:pt>
                      <c:pt idx="12" c:formatCode="m&quot;月&quot;d&quot;日&quot;">
                        <c:v>43264</c:v>
                      </c:pt>
                      <c:pt idx="13" c:formatCode="m&quot;月&quot;d&quot;日&quot;">
                        <c:v>43265</c:v>
                      </c:pt>
                      <c:pt idx="14" c:formatCode="m&quot;月&quot;d&quot;日&quot;">
                        <c:v>43266</c:v>
                      </c:pt>
                      <c:pt idx="15" c:formatCode="m&quot;月&quot;d&quot;日&quot;">
                        <c:v>43267</c:v>
                      </c:pt>
                      <c:pt idx="16" c:formatCode="m&quot;月&quot;d&quot;日&quot;">
                        <c:v>43268</c:v>
                      </c:pt>
                      <c:pt idx="17" c:formatCode="m&quot;月&quot;d&quot;日&quot;">
                        <c:v>43269</c:v>
                      </c:pt>
                      <c:pt idx="18" c:formatCode="m&quot;月&quot;d&quot;日&quot;">
                        <c:v>43270</c:v>
                      </c:pt>
                      <c:pt idx="19" c:formatCode="m&quot;月&quot;d&quot;日&quot;">
                        <c:v>43271</c:v>
                      </c:pt>
                      <c:pt idx="20" c:formatCode="m&quot;月&quot;d&quot;日&quot;">
                        <c:v>43272</c:v>
                      </c:pt>
                      <c:pt idx="21" c:formatCode="m&quot;月&quot;d&quot;日&quot;">
                        <c:v>43273</c:v>
                      </c:pt>
                      <c:pt idx="22" c:formatCode="m&quot;月&quot;d&quot;日&quot;">
                        <c:v>43274</c:v>
                      </c:pt>
                      <c:pt idx="23" c:formatCode="m&quot;月&quot;d&quot;日&quot;">
                        <c:v>43275</c:v>
                      </c:pt>
                      <c:pt idx="24" c:formatCode="m&quot;月&quot;d&quot;日&quot;">
                        <c:v>43276</c:v>
                      </c:pt>
                      <c:pt idx="25" c:formatCode="m&quot;月&quot;d&quot;日&quot;">
                        <c:v>43277</c:v>
                      </c:pt>
                      <c:pt idx="26" c:formatCode="m&quot;月&quot;d&quot;日&quot;">
                        <c:v>43278</c:v>
                      </c:pt>
                      <c:pt idx="27" c:formatCode="m&quot;月&quot;d&quot;日&quot;">
                        <c:v>43279</c:v>
                      </c:pt>
                      <c:pt idx="28" c:formatCode="m&quot;月&quot;d&quot;日&quot;">
                        <c:v>43280</c:v>
                      </c:pt>
                      <c:pt idx="29" c:formatCode="m&quot;月&quot;d&quot;日&quot;">
                        <c:v>43281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{82,84,90,87,84,91,88,#N/A,#N/A,#N/A,#N/A,#N/A,#N/A,#N/A,#N/A,#N/A,#N/A,#N/A,#N/A,#N/A,#N/A,#N/A,#N/A,#N/A,#N/A,#N/A,#N/A,#N/A,#N/A,#N/A}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82</c:v>
                      </c:pt>
                      <c:pt idx="1">
                        <c:v>84</c:v>
                      </c:pt>
                      <c:pt idx="2">
                        <c:v>90</c:v>
                      </c:pt>
                      <c:pt idx="3">
                        <c:v>87</c:v>
                      </c:pt>
                      <c:pt idx="4">
                        <c:v>84</c:v>
                      </c:pt>
                      <c:pt idx="5">
                        <c:v>91</c:v>
                      </c:pt>
                      <c:pt idx="6">
                        <c:v>88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63877551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99552790"/>
        <c:crosses val="autoZero"/>
        <c:auto val="1"/>
        <c:lblOffset val="100"/>
        <c:baseTimeUnit val="days"/>
      </c:dateAx>
      <c:valAx>
        <c:axId val="29955279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3877551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externalData r:id="rId1">
    <c:autoUpdate val="0"/>
  </c:externalData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ja-JP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血圧推移グラフ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'6月'!$B$4:$D$4</c:f>
              <c:strCache>
                <c:ptCount val="1"/>
                <c:pt idx="0">
                  <c:v>朝 血圧 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elete val="1"/>
          </c:dLbls>
          <c:cat>
            <c:numRef>
              <c:f>'6月'!$E$2:$AH$2</c:f>
              <c:numCache>
                <c:formatCode>m"月"d"日"</c:formatCode>
                <c:ptCount val="30"/>
                <c:pt idx="0" c:formatCode="m&quot;月&quot;d&quot;日&quot;">
                  <c:v>43252</c:v>
                </c:pt>
                <c:pt idx="1" c:formatCode="m&quot;月&quot;d&quot;日&quot;">
                  <c:v>43253</c:v>
                </c:pt>
                <c:pt idx="2" c:formatCode="m&quot;月&quot;d&quot;日&quot;">
                  <c:v>43254</c:v>
                </c:pt>
                <c:pt idx="3" c:formatCode="m&quot;月&quot;d&quot;日&quot;">
                  <c:v>43255</c:v>
                </c:pt>
                <c:pt idx="4" c:formatCode="m&quot;月&quot;d&quot;日&quot;">
                  <c:v>43256</c:v>
                </c:pt>
                <c:pt idx="5" c:formatCode="m&quot;月&quot;d&quot;日&quot;">
                  <c:v>43257</c:v>
                </c:pt>
                <c:pt idx="6" c:formatCode="m&quot;月&quot;d&quot;日&quot;">
                  <c:v>43258</c:v>
                </c:pt>
                <c:pt idx="7" c:formatCode="m&quot;月&quot;d&quot;日&quot;">
                  <c:v>43259</c:v>
                </c:pt>
                <c:pt idx="8" c:formatCode="m&quot;月&quot;d&quot;日&quot;">
                  <c:v>43260</c:v>
                </c:pt>
                <c:pt idx="9" c:formatCode="m&quot;月&quot;d&quot;日&quot;">
                  <c:v>43261</c:v>
                </c:pt>
                <c:pt idx="10" c:formatCode="m&quot;月&quot;d&quot;日&quot;">
                  <c:v>43262</c:v>
                </c:pt>
                <c:pt idx="11" c:formatCode="m&quot;月&quot;d&quot;日&quot;">
                  <c:v>43263</c:v>
                </c:pt>
                <c:pt idx="12" c:formatCode="m&quot;月&quot;d&quot;日&quot;">
                  <c:v>43264</c:v>
                </c:pt>
                <c:pt idx="13" c:formatCode="m&quot;月&quot;d&quot;日&quot;">
                  <c:v>43265</c:v>
                </c:pt>
                <c:pt idx="14" c:formatCode="m&quot;月&quot;d&quot;日&quot;">
                  <c:v>43266</c:v>
                </c:pt>
                <c:pt idx="15" c:formatCode="m&quot;月&quot;d&quot;日&quot;">
                  <c:v>43267</c:v>
                </c:pt>
                <c:pt idx="16" c:formatCode="m&quot;月&quot;d&quot;日&quot;">
                  <c:v>43268</c:v>
                </c:pt>
                <c:pt idx="17" c:formatCode="m&quot;月&quot;d&quot;日&quot;">
                  <c:v>43269</c:v>
                </c:pt>
                <c:pt idx="18" c:formatCode="m&quot;月&quot;d&quot;日&quot;">
                  <c:v>43270</c:v>
                </c:pt>
                <c:pt idx="19" c:formatCode="m&quot;月&quot;d&quot;日&quot;">
                  <c:v>43271</c:v>
                </c:pt>
                <c:pt idx="20" c:formatCode="m&quot;月&quot;d&quot;日&quot;">
                  <c:v>43272</c:v>
                </c:pt>
                <c:pt idx="21" c:formatCode="m&quot;月&quot;d&quot;日&quot;">
                  <c:v>43273</c:v>
                </c:pt>
                <c:pt idx="22" c:formatCode="m&quot;月&quot;d&quot;日&quot;">
                  <c:v>43274</c:v>
                </c:pt>
                <c:pt idx="23" c:formatCode="m&quot;月&quot;d&quot;日&quot;">
                  <c:v>43275</c:v>
                </c:pt>
                <c:pt idx="24" c:formatCode="m&quot;月&quot;d&quot;日&quot;">
                  <c:v>43276</c:v>
                </c:pt>
                <c:pt idx="25" c:formatCode="m&quot;月&quot;d&quot;日&quot;">
                  <c:v>43277</c:v>
                </c:pt>
                <c:pt idx="26" c:formatCode="m&quot;月&quot;d&quot;日&quot;">
                  <c:v>43278</c:v>
                </c:pt>
                <c:pt idx="27" c:formatCode="m&quot;月&quot;d&quot;日&quot;">
                  <c:v>43279</c:v>
                </c:pt>
                <c:pt idx="28" c:formatCode="m&quot;月&quot;d&quot;日&quot;">
                  <c:v>43280</c:v>
                </c:pt>
                <c:pt idx="29" c:formatCode="m&quot;月&quot;d&quot;日&quot;">
                  <c:v>43281</c:v>
                </c:pt>
              </c:numCache>
            </c:numRef>
          </c:cat>
          <c:val>
            <c:numRef>
              <c:f>'6月'!$E$4:$AH$4</c:f>
              <c:numCache>
                <c:formatCode>General</c:formatCode>
                <c:ptCount val="30"/>
                <c:pt idx="0">
                  <c:v>128</c:v>
                </c:pt>
                <c:pt idx="1">
                  <c:v>132</c:v>
                </c:pt>
                <c:pt idx="2">
                  <c:v>134</c:v>
                </c:pt>
                <c:pt idx="3">
                  <c:v>133</c:v>
                </c:pt>
                <c:pt idx="4">
                  <c:v>126</c:v>
                </c:pt>
                <c:pt idx="5">
                  <c:v>124</c:v>
                </c:pt>
                <c:pt idx="6">
                  <c:v>127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'6月'!$B$5:$D$5</c:f>
              <c:strCache>
                <c:ptCount val="1"/>
                <c:pt idx="0">
                  <c:v>朝 血圧 低</c:v>
                </c:pt>
              </c:strCache>
            </c:strRef>
          </c:tx>
          <c:spPr>
            <a:ln w="28575" cap="rnd">
              <a:solidFill>
                <a:srgbClr val="FE8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E8900"/>
              </a:solidFill>
              <a:ln w="9525">
                <a:solidFill>
                  <a:srgbClr val="FE8900"/>
                </a:solidFill>
              </a:ln>
              <a:effectLst/>
            </c:spPr>
          </c:marker>
          <c:dLbls>
            <c:delete val="1"/>
          </c:dLbls>
          <c:cat>
            <c:numRef>
              <c:f>'6月'!$E$2:$AH$2</c:f>
              <c:numCache>
                <c:formatCode>m"月"d"日"</c:formatCode>
                <c:ptCount val="30"/>
                <c:pt idx="0" c:formatCode="m&quot;月&quot;d&quot;日&quot;">
                  <c:v>43252</c:v>
                </c:pt>
                <c:pt idx="1" c:formatCode="m&quot;月&quot;d&quot;日&quot;">
                  <c:v>43253</c:v>
                </c:pt>
                <c:pt idx="2" c:formatCode="m&quot;月&quot;d&quot;日&quot;">
                  <c:v>43254</c:v>
                </c:pt>
                <c:pt idx="3" c:formatCode="m&quot;月&quot;d&quot;日&quot;">
                  <c:v>43255</c:v>
                </c:pt>
                <c:pt idx="4" c:formatCode="m&quot;月&quot;d&quot;日&quot;">
                  <c:v>43256</c:v>
                </c:pt>
                <c:pt idx="5" c:formatCode="m&quot;月&quot;d&quot;日&quot;">
                  <c:v>43257</c:v>
                </c:pt>
                <c:pt idx="6" c:formatCode="m&quot;月&quot;d&quot;日&quot;">
                  <c:v>43258</c:v>
                </c:pt>
                <c:pt idx="7" c:formatCode="m&quot;月&quot;d&quot;日&quot;">
                  <c:v>43259</c:v>
                </c:pt>
                <c:pt idx="8" c:formatCode="m&quot;月&quot;d&quot;日&quot;">
                  <c:v>43260</c:v>
                </c:pt>
                <c:pt idx="9" c:formatCode="m&quot;月&quot;d&quot;日&quot;">
                  <c:v>43261</c:v>
                </c:pt>
                <c:pt idx="10" c:formatCode="m&quot;月&quot;d&quot;日&quot;">
                  <c:v>43262</c:v>
                </c:pt>
                <c:pt idx="11" c:formatCode="m&quot;月&quot;d&quot;日&quot;">
                  <c:v>43263</c:v>
                </c:pt>
                <c:pt idx="12" c:formatCode="m&quot;月&quot;d&quot;日&quot;">
                  <c:v>43264</c:v>
                </c:pt>
                <c:pt idx="13" c:formatCode="m&quot;月&quot;d&quot;日&quot;">
                  <c:v>43265</c:v>
                </c:pt>
                <c:pt idx="14" c:formatCode="m&quot;月&quot;d&quot;日&quot;">
                  <c:v>43266</c:v>
                </c:pt>
                <c:pt idx="15" c:formatCode="m&quot;月&quot;d&quot;日&quot;">
                  <c:v>43267</c:v>
                </c:pt>
                <c:pt idx="16" c:formatCode="m&quot;月&quot;d&quot;日&quot;">
                  <c:v>43268</c:v>
                </c:pt>
                <c:pt idx="17" c:formatCode="m&quot;月&quot;d&quot;日&quot;">
                  <c:v>43269</c:v>
                </c:pt>
                <c:pt idx="18" c:formatCode="m&quot;月&quot;d&quot;日&quot;">
                  <c:v>43270</c:v>
                </c:pt>
                <c:pt idx="19" c:formatCode="m&quot;月&quot;d&quot;日&quot;">
                  <c:v>43271</c:v>
                </c:pt>
                <c:pt idx="20" c:formatCode="m&quot;月&quot;d&quot;日&quot;">
                  <c:v>43272</c:v>
                </c:pt>
                <c:pt idx="21" c:formatCode="m&quot;月&quot;d&quot;日&quot;">
                  <c:v>43273</c:v>
                </c:pt>
                <c:pt idx="22" c:formatCode="m&quot;月&quot;d&quot;日&quot;">
                  <c:v>43274</c:v>
                </c:pt>
                <c:pt idx="23" c:formatCode="m&quot;月&quot;d&quot;日&quot;">
                  <c:v>43275</c:v>
                </c:pt>
                <c:pt idx="24" c:formatCode="m&quot;月&quot;d&quot;日&quot;">
                  <c:v>43276</c:v>
                </c:pt>
                <c:pt idx="25" c:formatCode="m&quot;月&quot;d&quot;日&quot;">
                  <c:v>43277</c:v>
                </c:pt>
                <c:pt idx="26" c:formatCode="m&quot;月&quot;d&quot;日&quot;">
                  <c:v>43278</c:v>
                </c:pt>
                <c:pt idx="27" c:formatCode="m&quot;月&quot;d&quot;日&quot;">
                  <c:v>43279</c:v>
                </c:pt>
                <c:pt idx="28" c:formatCode="m&quot;月&quot;d&quot;日&quot;">
                  <c:v>43280</c:v>
                </c:pt>
                <c:pt idx="29" c:formatCode="m&quot;月&quot;d&quot;日&quot;">
                  <c:v>43281</c:v>
                </c:pt>
              </c:numCache>
            </c:numRef>
          </c:cat>
          <c:val>
            <c:numRef>
              <c:f>'6月'!$E$5:$AH$5</c:f>
              <c:numCache>
                <c:formatCode>General</c:formatCode>
                <c:ptCount val="30"/>
                <c:pt idx="0">
                  <c:v>90</c:v>
                </c:pt>
                <c:pt idx="1">
                  <c:v>87</c:v>
                </c:pt>
                <c:pt idx="2">
                  <c:v>84</c:v>
                </c:pt>
                <c:pt idx="3">
                  <c:v>84</c:v>
                </c:pt>
                <c:pt idx="4">
                  <c:v>90</c:v>
                </c:pt>
                <c:pt idx="5">
                  <c:v>87</c:v>
                </c:pt>
                <c:pt idx="6">
                  <c:v>88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'6月'!$B$7:$D$7</c:f>
              <c:strCache>
                <c:ptCount val="1"/>
                <c:pt idx="0">
                  <c:v>夜 血圧 高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elete val="1"/>
          </c:dLbls>
          <c:cat>
            <c:numRef>
              <c:f>'6月'!$E$2:$AH$2</c:f>
              <c:numCache>
                <c:formatCode>m"月"d"日"</c:formatCode>
                <c:ptCount val="30"/>
                <c:pt idx="0" c:formatCode="m&quot;月&quot;d&quot;日&quot;">
                  <c:v>43252</c:v>
                </c:pt>
                <c:pt idx="1" c:formatCode="m&quot;月&quot;d&quot;日&quot;">
                  <c:v>43253</c:v>
                </c:pt>
                <c:pt idx="2" c:formatCode="m&quot;月&quot;d&quot;日&quot;">
                  <c:v>43254</c:v>
                </c:pt>
                <c:pt idx="3" c:formatCode="m&quot;月&quot;d&quot;日&quot;">
                  <c:v>43255</c:v>
                </c:pt>
                <c:pt idx="4" c:formatCode="m&quot;月&quot;d&quot;日&quot;">
                  <c:v>43256</c:v>
                </c:pt>
                <c:pt idx="5" c:formatCode="m&quot;月&quot;d&quot;日&quot;">
                  <c:v>43257</c:v>
                </c:pt>
                <c:pt idx="6" c:formatCode="m&quot;月&quot;d&quot;日&quot;">
                  <c:v>43258</c:v>
                </c:pt>
                <c:pt idx="7" c:formatCode="m&quot;月&quot;d&quot;日&quot;">
                  <c:v>43259</c:v>
                </c:pt>
                <c:pt idx="8" c:formatCode="m&quot;月&quot;d&quot;日&quot;">
                  <c:v>43260</c:v>
                </c:pt>
                <c:pt idx="9" c:formatCode="m&quot;月&quot;d&quot;日&quot;">
                  <c:v>43261</c:v>
                </c:pt>
                <c:pt idx="10" c:formatCode="m&quot;月&quot;d&quot;日&quot;">
                  <c:v>43262</c:v>
                </c:pt>
                <c:pt idx="11" c:formatCode="m&quot;月&quot;d&quot;日&quot;">
                  <c:v>43263</c:v>
                </c:pt>
                <c:pt idx="12" c:formatCode="m&quot;月&quot;d&quot;日&quot;">
                  <c:v>43264</c:v>
                </c:pt>
                <c:pt idx="13" c:formatCode="m&quot;月&quot;d&quot;日&quot;">
                  <c:v>43265</c:v>
                </c:pt>
                <c:pt idx="14" c:formatCode="m&quot;月&quot;d&quot;日&quot;">
                  <c:v>43266</c:v>
                </c:pt>
                <c:pt idx="15" c:formatCode="m&quot;月&quot;d&quot;日&quot;">
                  <c:v>43267</c:v>
                </c:pt>
                <c:pt idx="16" c:formatCode="m&quot;月&quot;d&quot;日&quot;">
                  <c:v>43268</c:v>
                </c:pt>
                <c:pt idx="17" c:formatCode="m&quot;月&quot;d&quot;日&quot;">
                  <c:v>43269</c:v>
                </c:pt>
                <c:pt idx="18" c:formatCode="m&quot;月&quot;d&quot;日&quot;">
                  <c:v>43270</c:v>
                </c:pt>
                <c:pt idx="19" c:formatCode="m&quot;月&quot;d&quot;日&quot;">
                  <c:v>43271</c:v>
                </c:pt>
                <c:pt idx="20" c:formatCode="m&quot;月&quot;d&quot;日&quot;">
                  <c:v>43272</c:v>
                </c:pt>
                <c:pt idx="21" c:formatCode="m&quot;月&quot;d&quot;日&quot;">
                  <c:v>43273</c:v>
                </c:pt>
                <c:pt idx="22" c:formatCode="m&quot;月&quot;d&quot;日&quot;">
                  <c:v>43274</c:v>
                </c:pt>
                <c:pt idx="23" c:formatCode="m&quot;月&quot;d&quot;日&quot;">
                  <c:v>43275</c:v>
                </c:pt>
                <c:pt idx="24" c:formatCode="m&quot;月&quot;d&quot;日&quot;">
                  <c:v>43276</c:v>
                </c:pt>
                <c:pt idx="25" c:formatCode="m&quot;月&quot;d&quot;日&quot;">
                  <c:v>43277</c:v>
                </c:pt>
                <c:pt idx="26" c:formatCode="m&quot;月&quot;d&quot;日&quot;">
                  <c:v>43278</c:v>
                </c:pt>
                <c:pt idx="27" c:formatCode="m&quot;月&quot;d&quot;日&quot;">
                  <c:v>43279</c:v>
                </c:pt>
                <c:pt idx="28" c:formatCode="m&quot;月&quot;d&quot;日&quot;">
                  <c:v>43280</c:v>
                </c:pt>
                <c:pt idx="29" c:formatCode="m&quot;月&quot;d&quot;日&quot;">
                  <c:v>43281</c:v>
                </c:pt>
              </c:numCache>
            </c:numRef>
          </c:cat>
          <c:val>
            <c:numRef>
              <c:f>'6月'!$E$7:$AH$7</c:f>
              <c:numCache>
                <c:formatCode>General</c:formatCode>
                <c:ptCount val="30"/>
                <c:pt idx="0">
                  <c:v>141</c:v>
                </c:pt>
                <c:pt idx="1">
                  <c:v>134</c:v>
                </c:pt>
                <c:pt idx="2">
                  <c:v>133</c:v>
                </c:pt>
                <c:pt idx="3">
                  <c:v>137</c:v>
                </c:pt>
                <c:pt idx="4">
                  <c:v>128</c:v>
                </c:pt>
                <c:pt idx="5">
                  <c:v>132</c:v>
                </c:pt>
                <c:pt idx="6">
                  <c:v>129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'6月'!$B$8:$D$8</c:f>
              <c:strCache>
                <c:ptCount val="1"/>
                <c:pt idx="0">
                  <c:v>夜 血圧 低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delete val="1"/>
          </c:dLbls>
          <c:cat>
            <c:numRef>
              <c:f>'6月'!$E$2:$AH$2</c:f>
              <c:numCache>
                <c:formatCode>m"月"d"日"</c:formatCode>
                <c:ptCount val="30"/>
                <c:pt idx="0" c:formatCode="m&quot;月&quot;d&quot;日&quot;">
                  <c:v>43252</c:v>
                </c:pt>
                <c:pt idx="1" c:formatCode="m&quot;月&quot;d&quot;日&quot;">
                  <c:v>43253</c:v>
                </c:pt>
                <c:pt idx="2" c:formatCode="m&quot;月&quot;d&quot;日&quot;">
                  <c:v>43254</c:v>
                </c:pt>
                <c:pt idx="3" c:formatCode="m&quot;月&quot;d&quot;日&quot;">
                  <c:v>43255</c:v>
                </c:pt>
                <c:pt idx="4" c:formatCode="m&quot;月&quot;d&quot;日&quot;">
                  <c:v>43256</c:v>
                </c:pt>
                <c:pt idx="5" c:formatCode="m&quot;月&quot;d&quot;日&quot;">
                  <c:v>43257</c:v>
                </c:pt>
                <c:pt idx="6" c:formatCode="m&quot;月&quot;d&quot;日&quot;">
                  <c:v>43258</c:v>
                </c:pt>
                <c:pt idx="7" c:formatCode="m&quot;月&quot;d&quot;日&quot;">
                  <c:v>43259</c:v>
                </c:pt>
                <c:pt idx="8" c:formatCode="m&quot;月&quot;d&quot;日&quot;">
                  <c:v>43260</c:v>
                </c:pt>
                <c:pt idx="9" c:formatCode="m&quot;月&quot;d&quot;日&quot;">
                  <c:v>43261</c:v>
                </c:pt>
                <c:pt idx="10" c:formatCode="m&quot;月&quot;d&quot;日&quot;">
                  <c:v>43262</c:v>
                </c:pt>
                <c:pt idx="11" c:formatCode="m&quot;月&quot;d&quot;日&quot;">
                  <c:v>43263</c:v>
                </c:pt>
                <c:pt idx="12" c:formatCode="m&quot;月&quot;d&quot;日&quot;">
                  <c:v>43264</c:v>
                </c:pt>
                <c:pt idx="13" c:formatCode="m&quot;月&quot;d&quot;日&quot;">
                  <c:v>43265</c:v>
                </c:pt>
                <c:pt idx="14" c:formatCode="m&quot;月&quot;d&quot;日&quot;">
                  <c:v>43266</c:v>
                </c:pt>
                <c:pt idx="15" c:formatCode="m&quot;月&quot;d&quot;日&quot;">
                  <c:v>43267</c:v>
                </c:pt>
                <c:pt idx="16" c:formatCode="m&quot;月&quot;d&quot;日&quot;">
                  <c:v>43268</c:v>
                </c:pt>
                <c:pt idx="17" c:formatCode="m&quot;月&quot;d&quot;日&quot;">
                  <c:v>43269</c:v>
                </c:pt>
                <c:pt idx="18" c:formatCode="m&quot;月&quot;d&quot;日&quot;">
                  <c:v>43270</c:v>
                </c:pt>
                <c:pt idx="19" c:formatCode="m&quot;月&quot;d&quot;日&quot;">
                  <c:v>43271</c:v>
                </c:pt>
                <c:pt idx="20" c:formatCode="m&quot;月&quot;d&quot;日&quot;">
                  <c:v>43272</c:v>
                </c:pt>
                <c:pt idx="21" c:formatCode="m&quot;月&quot;d&quot;日&quot;">
                  <c:v>43273</c:v>
                </c:pt>
                <c:pt idx="22" c:formatCode="m&quot;月&quot;d&quot;日&quot;">
                  <c:v>43274</c:v>
                </c:pt>
                <c:pt idx="23" c:formatCode="m&quot;月&quot;d&quot;日&quot;">
                  <c:v>43275</c:v>
                </c:pt>
                <c:pt idx="24" c:formatCode="m&quot;月&quot;d&quot;日&quot;">
                  <c:v>43276</c:v>
                </c:pt>
                <c:pt idx="25" c:formatCode="m&quot;月&quot;d&quot;日&quot;">
                  <c:v>43277</c:v>
                </c:pt>
                <c:pt idx="26" c:formatCode="m&quot;月&quot;d&quot;日&quot;">
                  <c:v>43278</c:v>
                </c:pt>
                <c:pt idx="27" c:formatCode="m&quot;月&quot;d&quot;日&quot;">
                  <c:v>43279</c:v>
                </c:pt>
                <c:pt idx="28" c:formatCode="m&quot;月&quot;d&quot;日&quot;">
                  <c:v>43280</c:v>
                </c:pt>
                <c:pt idx="29" c:formatCode="m&quot;月&quot;d&quot;日&quot;">
                  <c:v>43281</c:v>
                </c:pt>
              </c:numCache>
            </c:numRef>
          </c:cat>
          <c:val>
            <c:numRef>
              <c:f>'6月'!$E$8:$AH$8</c:f>
              <c:numCache>
                <c:formatCode>General</c:formatCode>
                <c:ptCount val="30"/>
                <c:pt idx="0">
                  <c:v>82</c:v>
                </c:pt>
                <c:pt idx="1">
                  <c:v>84</c:v>
                </c:pt>
                <c:pt idx="2">
                  <c:v>90</c:v>
                </c:pt>
                <c:pt idx="3">
                  <c:v>87</c:v>
                </c:pt>
                <c:pt idx="4">
                  <c:v>84</c:v>
                </c:pt>
                <c:pt idx="5">
                  <c:v>91</c:v>
                </c:pt>
                <c:pt idx="6">
                  <c:v>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136931"/>
        <c:axId val="11224837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'6月'!$B$3:$D$3</c15:sqref>
                        </c15:formulaRef>
                      </c:ext>
                    </c:extLst>
                    <c:strCache>
                      <c:ptCount val="1"/>
                      <c:pt idx="0">
                        <c:v>朝 体重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'6月'!$E$2:$AH$2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43252</c:v>
                      </c:pt>
                      <c:pt idx="1" c:formatCode="m&quot;月&quot;d&quot;日&quot;">
                        <c:v>43253</c:v>
                      </c:pt>
                      <c:pt idx="2" c:formatCode="m&quot;月&quot;d&quot;日&quot;">
                        <c:v>43254</c:v>
                      </c:pt>
                      <c:pt idx="3" c:formatCode="m&quot;月&quot;d&quot;日&quot;">
                        <c:v>43255</c:v>
                      </c:pt>
                      <c:pt idx="4" c:formatCode="m&quot;月&quot;d&quot;日&quot;">
                        <c:v>43256</c:v>
                      </c:pt>
                      <c:pt idx="5" c:formatCode="m&quot;月&quot;d&quot;日&quot;">
                        <c:v>43257</c:v>
                      </c:pt>
                      <c:pt idx="6" c:formatCode="m&quot;月&quot;d&quot;日&quot;">
                        <c:v>43258</c:v>
                      </c:pt>
                      <c:pt idx="7" c:formatCode="m&quot;月&quot;d&quot;日&quot;">
                        <c:v>43259</c:v>
                      </c:pt>
                      <c:pt idx="8" c:formatCode="m&quot;月&quot;d&quot;日&quot;">
                        <c:v>43260</c:v>
                      </c:pt>
                      <c:pt idx="9" c:formatCode="m&quot;月&quot;d&quot;日&quot;">
                        <c:v>43261</c:v>
                      </c:pt>
                      <c:pt idx="10" c:formatCode="m&quot;月&quot;d&quot;日&quot;">
                        <c:v>43262</c:v>
                      </c:pt>
                      <c:pt idx="11" c:formatCode="m&quot;月&quot;d&quot;日&quot;">
                        <c:v>43263</c:v>
                      </c:pt>
                      <c:pt idx="12" c:formatCode="m&quot;月&quot;d&quot;日&quot;">
                        <c:v>43264</c:v>
                      </c:pt>
                      <c:pt idx="13" c:formatCode="m&quot;月&quot;d&quot;日&quot;">
                        <c:v>43265</c:v>
                      </c:pt>
                      <c:pt idx="14" c:formatCode="m&quot;月&quot;d&quot;日&quot;">
                        <c:v>43266</c:v>
                      </c:pt>
                      <c:pt idx="15" c:formatCode="m&quot;月&quot;d&quot;日&quot;">
                        <c:v>43267</c:v>
                      </c:pt>
                      <c:pt idx="16" c:formatCode="m&quot;月&quot;d&quot;日&quot;">
                        <c:v>43268</c:v>
                      </c:pt>
                      <c:pt idx="17" c:formatCode="m&quot;月&quot;d&quot;日&quot;">
                        <c:v>43269</c:v>
                      </c:pt>
                      <c:pt idx="18" c:formatCode="m&quot;月&quot;d&quot;日&quot;">
                        <c:v>43270</c:v>
                      </c:pt>
                      <c:pt idx="19" c:formatCode="m&quot;月&quot;d&quot;日&quot;">
                        <c:v>43271</c:v>
                      </c:pt>
                      <c:pt idx="20" c:formatCode="m&quot;月&quot;d&quot;日&quot;">
                        <c:v>43272</c:v>
                      </c:pt>
                      <c:pt idx="21" c:formatCode="m&quot;月&quot;d&quot;日&quot;">
                        <c:v>43273</c:v>
                      </c:pt>
                      <c:pt idx="22" c:formatCode="m&quot;月&quot;d&quot;日&quot;">
                        <c:v>43274</c:v>
                      </c:pt>
                      <c:pt idx="23" c:formatCode="m&quot;月&quot;d&quot;日&quot;">
                        <c:v>43275</c:v>
                      </c:pt>
                      <c:pt idx="24" c:formatCode="m&quot;月&quot;d&quot;日&quot;">
                        <c:v>43276</c:v>
                      </c:pt>
                      <c:pt idx="25" c:formatCode="m&quot;月&quot;d&quot;日&quot;">
                        <c:v>43277</c:v>
                      </c:pt>
                      <c:pt idx="26" c:formatCode="m&quot;月&quot;d&quot;日&quot;">
                        <c:v>43278</c:v>
                      </c:pt>
                      <c:pt idx="27" c:formatCode="m&quot;月&quot;d&quot;日&quot;">
                        <c:v>43279</c:v>
                      </c:pt>
                      <c:pt idx="28" c:formatCode="m&quot;月&quot;d&quot;日&quot;">
                        <c:v>43280</c:v>
                      </c:pt>
                      <c:pt idx="29" c:formatCode="m&quot;月&quot;d&quot;日&quot;">
                        <c:v>43281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{47.5,47.8,48.6,47.6,47.1,47.2,47.4,#N/A,#N/A,#N/A,#N/A,#N/A,#N/A,#N/A,#N/A,#N/A,#N/A,#N/A,#N/A,#N/A,#N/A,#N/A,#N/A,#N/A,#N/A,#N/A,#N/A,#N/A,#N/A,#N/A}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47.5</c:v>
                      </c:pt>
                      <c:pt idx="1">
                        <c:v>47.8</c:v>
                      </c:pt>
                      <c:pt idx="2">
                        <c:v>48.6</c:v>
                      </c:pt>
                      <c:pt idx="3">
                        <c:v>47.6</c:v>
                      </c:pt>
                      <c:pt idx="4">
                        <c:v>47.1</c:v>
                      </c:pt>
                      <c:pt idx="5">
                        <c:v>47.2</c:v>
                      </c:pt>
                      <c:pt idx="6">
                        <c:v>47.4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'6月'!$B$6:$D$6</c15:sqref>
                        </c15:formulaRef>
                      </c:ext>
                    </c:extLst>
                    <c:strCache>
                      <c:ptCount val="1"/>
                      <c:pt idx="0">
                        <c:v>夜 体重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'6月'!$E$2:$AH$2</c15:sqref>
                        </c15:formulaRef>
                      </c:ext>
                    </c:extLst>
                    <c:numCache>
                      <c:formatCode>m"月"d"日"</c:formatCode>
                      <c:ptCount val="30"/>
                      <c:pt idx="0" c:formatCode="m&quot;月&quot;d&quot;日&quot;">
                        <c:v>43252</c:v>
                      </c:pt>
                      <c:pt idx="1" c:formatCode="m&quot;月&quot;d&quot;日&quot;">
                        <c:v>43253</c:v>
                      </c:pt>
                      <c:pt idx="2" c:formatCode="m&quot;月&quot;d&quot;日&quot;">
                        <c:v>43254</c:v>
                      </c:pt>
                      <c:pt idx="3" c:formatCode="m&quot;月&quot;d&quot;日&quot;">
                        <c:v>43255</c:v>
                      </c:pt>
                      <c:pt idx="4" c:formatCode="m&quot;月&quot;d&quot;日&quot;">
                        <c:v>43256</c:v>
                      </c:pt>
                      <c:pt idx="5" c:formatCode="m&quot;月&quot;d&quot;日&quot;">
                        <c:v>43257</c:v>
                      </c:pt>
                      <c:pt idx="6" c:formatCode="m&quot;月&quot;d&quot;日&quot;">
                        <c:v>43258</c:v>
                      </c:pt>
                      <c:pt idx="7" c:formatCode="m&quot;月&quot;d&quot;日&quot;">
                        <c:v>43259</c:v>
                      </c:pt>
                      <c:pt idx="8" c:formatCode="m&quot;月&quot;d&quot;日&quot;">
                        <c:v>43260</c:v>
                      </c:pt>
                      <c:pt idx="9" c:formatCode="m&quot;月&quot;d&quot;日&quot;">
                        <c:v>43261</c:v>
                      </c:pt>
                      <c:pt idx="10" c:formatCode="m&quot;月&quot;d&quot;日&quot;">
                        <c:v>43262</c:v>
                      </c:pt>
                      <c:pt idx="11" c:formatCode="m&quot;月&quot;d&quot;日&quot;">
                        <c:v>43263</c:v>
                      </c:pt>
                      <c:pt idx="12" c:formatCode="m&quot;月&quot;d&quot;日&quot;">
                        <c:v>43264</c:v>
                      </c:pt>
                      <c:pt idx="13" c:formatCode="m&quot;月&quot;d&quot;日&quot;">
                        <c:v>43265</c:v>
                      </c:pt>
                      <c:pt idx="14" c:formatCode="m&quot;月&quot;d&quot;日&quot;">
                        <c:v>43266</c:v>
                      </c:pt>
                      <c:pt idx="15" c:formatCode="m&quot;月&quot;d&quot;日&quot;">
                        <c:v>43267</c:v>
                      </c:pt>
                      <c:pt idx="16" c:formatCode="m&quot;月&quot;d&quot;日&quot;">
                        <c:v>43268</c:v>
                      </c:pt>
                      <c:pt idx="17" c:formatCode="m&quot;月&quot;d&quot;日&quot;">
                        <c:v>43269</c:v>
                      </c:pt>
                      <c:pt idx="18" c:formatCode="m&quot;月&quot;d&quot;日&quot;">
                        <c:v>43270</c:v>
                      </c:pt>
                      <c:pt idx="19" c:formatCode="m&quot;月&quot;d&quot;日&quot;">
                        <c:v>43271</c:v>
                      </c:pt>
                      <c:pt idx="20" c:formatCode="m&quot;月&quot;d&quot;日&quot;">
                        <c:v>43272</c:v>
                      </c:pt>
                      <c:pt idx="21" c:formatCode="m&quot;月&quot;d&quot;日&quot;">
                        <c:v>43273</c:v>
                      </c:pt>
                      <c:pt idx="22" c:formatCode="m&quot;月&quot;d&quot;日&quot;">
                        <c:v>43274</c:v>
                      </c:pt>
                      <c:pt idx="23" c:formatCode="m&quot;月&quot;d&quot;日&quot;">
                        <c:v>43275</c:v>
                      </c:pt>
                      <c:pt idx="24" c:formatCode="m&quot;月&quot;d&quot;日&quot;">
                        <c:v>43276</c:v>
                      </c:pt>
                      <c:pt idx="25" c:formatCode="m&quot;月&quot;d&quot;日&quot;">
                        <c:v>43277</c:v>
                      </c:pt>
                      <c:pt idx="26" c:formatCode="m&quot;月&quot;d&quot;日&quot;">
                        <c:v>43278</c:v>
                      </c:pt>
                      <c:pt idx="27" c:formatCode="m&quot;月&quot;d&quot;日&quot;">
                        <c:v>43279</c:v>
                      </c:pt>
                      <c:pt idx="28" c:formatCode="m&quot;月&quot;d&quot;日&quot;">
                        <c:v>43280</c:v>
                      </c:pt>
                      <c:pt idx="29" c:formatCode="m&quot;月&quot;d&quot;日&quot;">
                        <c:v>43281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{48.1,48.1,47.9,47.4,47.5,47.1,47.8,#N/A,#N/A,#N/A,#N/A,#N/A,#N/A,#N/A,#N/A,#N/A,#N/A,#N/A,#N/A,#N/A,#N/A,#N/A,#N/A,#N/A,#N/A,#N/A,#N/A,#N/A,#N/A,#N/A}</c15:sqref>
                        </c15:formulaRef>
                      </c:ext>
                    </c:extLst>
                    <c:numCache>
                      <c:formatCode>General</c:formatCode>
                      <c:ptCount val="30"/>
                      <c:pt idx="0">
                        <c:v>48.1</c:v>
                      </c:pt>
                      <c:pt idx="1">
                        <c:v>48.1</c:v>
                      </c:pt>
                      <c:pt idx="2">
                        <c:v>47.9</c:v>
                      </c:pt>
                      <c:pt idx="3">
                        <c:v>47.4</c:v>
                      </c:pt>
                      <c:pt idx="4">
                        <c:v>47.5</c:v>
                      </c:pt>
                      <c:pt idx="5">
                        <c:v>47.1</c:v>
                      </c:pt>
                      <c:pt idx="6">
                        <c:v>47.8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</c:numCache>
                  </c:numRef>
                </c:val>
                <c:smooth val="0"/>
              </c15:ser>
            </c15:filteredLineSeries>
          </c:ext>
        </c:extLst>
      </c:lineChart>
      <c:dateAx>
        <c:axId val="25113693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12248370"/>
        <c:crosses val="autoZero"/>
        <c:auto val="1"/>
        <c:lblOffset val="100"/>
        <c:baseTimeUnit val="days"/>
      </c:dateAx>
      <c:valAx>
        <c:axId val="112248370"/>
        <c:scaling>
          <c:orientation val="minMax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ja-JP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511369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ja-JP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ja-JP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678815</xdr:colOff>
      <xdr:row>9</xdr:row>
      <xdr:rowOff>14605</xdr:rowOff>
    </xdr:from>
    <xdr:to>
      <xdr:col>12</xdr:col>
      <xdr:colOff>33655</xdr:colOff>
      <xdr:row>25</xdr:row>
      <xdr:rowOff>14605</xdr:rowOff>
    </xdr:to>
    <xdr:graphicFrame>
      <xdr:nvGraphicFramePr>
        <xdr:cNvPr id="3" name="グラフ 2"/>
        <xdr:cNvGraphicFramePr/>
      </xdr:nvGraphicFramePr>
      <xdr:xfrm>
        <a:off x="678815" y="2056130"/>
        <a:ext cx="766953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</xdr:colOff>
      <xdr:row>25</xdr:row>
      <xdr:rowOff>172085</xdr:rowOff>
    </xdr:from>
    <xdr:to>
      <xdr:col>12</xdr:col>
      <xdr:colOff>5715</xdr:colOff>
      <xdr:row>41</xdr:row>
      <xdr:rowOff>172085</xdr:rowOff>
    </xdr:to>
    <xdr:graphicFrame>
      <xdr:nvGraphicFramePr>
        <xdr:cNvPr id="4" name="グラフ 3"/>
        <xdr:cNvGraphicFramePr/>
      </xdr:nvGraphicFramePr>
      <xdr:xfrm>
        <a:off x="690880" y="4956175"/>
        <a:ext cx="7629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678815</xdr:colOff>
      <xdr:row>9</xdr:row>
      <xdr:rowOff>14605</xdr:rowOff>
    </xdr:from>
    <xdr:to>
      <xdr:col>12</xdr:col>
      <xdr:colOff>33655</xdr:colOff>
      <xdr:row>25</xdr:row>
      <xdr:rowOff>14605</xdr:rowOff>
    </xdr:to>
    <xdr:graphicFrame>
      <xdr:nvGraphicFramePr>
        <xdr:cNvPr id="2" name="グラフ 1"/>
        <xdr:cNvGraphicFramePr/>
      </xdr:nvGraphicFramePr>
      <xdr:xfrm>
        <a:off x="678815" y="2056130"/>
        <a:ext cx="766953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5080</xdr:colOff>
      <xdr:row>25</xdr:row>
      <xdr:rowOff>171450</xdr:rowOff>
    </xdr:from>
    <xdr:to>
      <xdr:col>12</xdr:col>
      <xdr:colOff>5715</xdr:colOff>
      <xdr:row>41</xdr:row>
      <xdr:rowOff>171450</xdr:rowOff>
    </xdr:to>
    <xdr:graphicFrame>
      <xdr:nvGraphicFramePr>
        <xdr:cNvPr id="3" name="グラフ 2"/>
        <xdr:cNvGraphicFramePr/>
      </xdr:nvGraphicFramePr>
      <xdr:xfrm>
        <a:off x="690880" y="4956175"/>
        <a:ext cx="7629525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8"/>
  <sheetViews>
    <sheetView tabSelected="1" zoomScale="115" zoomScaleNormal="115" workbookViewId="0">
      <selection activeCell="A1" sqref="A1"/>
    </sheetView>
  </sheetViews>
  <sheetFormatPr defaultColWidth="9" defaultRowHeight="13.5" outlineLevelRow="7"/>
  <cols>
    <col min="5" max="5" width="9.55" customWidth="1"/>
    <col min="6" max="6" width="9.56666666666667" customWidth="1"/>
  </cols>
  <sheetData>
    <row r="1" ht="16" customHeight="1" spans="1:1">
      <c r="A1" s="1"/>
    </row>
    <row r="2" ht="18.75" spans="2:35">
      <c r="B2" s="2" t="s">
        <v>0</v>
      </c>
      <c r="C2" s="3"/>
      <c r="D2" s="4"/>
      <c r="E2" s="5">
        <v>43221</v>
      </c>
      <c r="F2" s="5">
        <v>43222</v>
      </c>
      <c r="G2" s="5">
        <v>43223</v>
      </c>
      <c r="H2" s="5">
        <v>43224</v>
      </c>
      <c r="I2" s="5">
        <v>43225</v>
      </c>
      <c r="J2" s="5">
        <v>43226</v>
      </c>
      <c r="K2" s="5">
        <v>43227</v>
      </c>
      <c r="L2" s="5">
        <v>43228</v>
      </c>
      <c r="M2" s="5">
        <v>43229</v>
      </c>
      <c r="N2" s="5">
        <v>43230</v>
      </c>
      <c r="O2" s="5">
        <v>43231</v>
      </c>
      <c r="P2" s="5">
        <v>43232</v>
      </c>
      <c r="Q2" s="5">
        <v>43233</v>
      </c>
      <c r="R2" s="5">
        <v>43234</v>
      </c>
      <c r="S2" s="5">
        <v>43235</v>
      </c>
      <c r="T2" s="5">
        <v>43236</v>
      </c>
      <c r="U2" s="5">
        <v>43237</v>
      </c>
      <c r="V2" s="5">
        <v>43238</v>
      </c>
      <c r="W2" s="5">
        <v>43239</v>
      </c>
      <c r="X2" s="5">
        <v>43240</v>
      </c>
      <c r="Y2" s="5">
        <v>43241</v>
      </c>
      <c r="Z2" s="5">
        <v>43242</v>
      </c>
      <c r="AA2" s="5">
        <v>43243</v>
      </c>
      <c r="AB2" s="5">
        <v>43244</v>
      </c>
      <c r="AC2" s="5">
        <v>43245</v>
      </c>
      <c r="AD2" s="5">
        <v>43246</v>
      </c>
      <c r="AE2" s="5">
        <v>43247</v>
      </c>
      <c r="AF2" s="5">
        <v>43248</v>
      </c>
      <c r="AG2" s="5">
        <v>43249</v>
      </c>
      <c r="AH2" s="5">
        <v>43250</v>
      </c>
      <c r="AI2" s="5">
        <v>43251</v>
      </c>
    </row>
    <row r="3" ht="18.75" spans="2:35">
      <c r="B3" s="6" t="s">
        <v>1</v>
      </c>
      <c r="C3" s="7" t="s">
        <v>2</v>
      </c>
      <c r="D3" s="8"/>
      <c r="E3" s="9">
        <v>47.5</v>
      </c>
      <c r="F3" s="9">
        <v>47.8</v>
      </c>
      <c r="G3" s="9">
        <v>48.6</v>
      </c>
      <c r="H3" s="9">
        <v>47.6</v>
      </c>
      <c r="I3" s="9">
        <v>47.1</v>
      </c>
      <c r="J3" s="9">
        <v>47.2</v>
      </c>
      <c r="K3" s="9">
        <v>47.4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ht="18.75" spans="2:35">
      <c r="B4" s="6"/>
      <c r="C4" s="10" t="s">
        <v>3</v>
      </c>
      <c r="D4" s="11" t="s">
        <v>4</v>
      </c>
      <c r="E4" s="9">
        <v>128</v>
      </c>
      <c r="F4" s="9">
        <v>132</v>
      </c>
      <c r="G4" s="9">
        <v>134</v>
      </c>
      <c r="H4" s="9">
        <v>133</v>
      </c>
      <c r="I4" s="9">
        <v>126</v>
      </c>
      <c r="J4" s="9">
        <v>124</v>
      </c>
      <c r="K4" s="9">
        <v>127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ht="18.75" spans="2:35">
      <c r="B5" s="6"/>
      <c r="C5" s="10"/>
      <c r="D5" s="12" t="s">
        <v>5</v>
      </c>
      <c r="E5" s="9">
        <v>90</v>
      </c>
      <c r="F5" s="9">
        <v>87</v>
      </c>
      <c r="G5" s="9">
        <v>84</v>
      </c>
      <c r="H5" s="9">
        <v>84</v>
      </c>
      <c r="I5" s="9">
        <v>90</v>
      </c>
      <c r="J5" s="9">
        <v>87</v>
      </c>
      <c r="K5" s="9">
        <v>88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ht="18.75" spans="2:35">
      <c r="B6" s="13" t="s">
        <v>6</v>
      </c>
      <c r="C6" s="14" t="s">
        <v>2</v>
      </c>
      <c r="D6" s="14"/>
      <c r="E6" s="9">
        <v>48.1</v>
      </c>
      <c r="F6" s="9">
        <v>48.1</v>
      </c>
      <c r="G6" s="9">
        <v>47.9</v>
      </c>
      <c r="H6" s="9">
        <v>47.4</v>
      </c>
      <c r="I6" s="9">
        <v>47.5</v>
      </c>
      <c r="J6" s="9">
        <v>47.1</v>
      </c>
      <c r="K6" s="9">
        <v>47.8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ht="18.75" spans="2:35">
      <c r="B7" s="13"/>
      <c r="C7" s="10" t="s">
        <v>3</v>
      </c>
      <c r="D7" s="15" t="s">
        <v>4</v>
      </c>
      <c r="E7" s="9">
        <v>141</v>
      </c>
      <c r="F7" s="9">
        <v>134</v>
      </c>
      <c r="G7" s="9">
        <v>133</v>
      </c>
      <c r="H7" s="9">
        <v>137</v>
      </c>
      <c r="I7" s="9">
        <v>128</v>
      </c>
      <c r="J7" s="9">
        <v>132</v>
      </c>
      <c r="K7" s="9">
        <v>129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ht="18.75" spans="2:35">
      <c r="B8" s="13"/>
      <c r="C8" s="10"/>
      <c r="D8" s="12" t="s">
        <v>5</v>
      </c>
      <c r="E8" s="9">
        <v>82</v>
      </c>
      <c r="F8" s="9">
        <v>84</v>
      </c>
      <c r="G8" s="9">
        <v>90</v>
      </c>
      <c r="H8" s="9">
        <v>87</v>
      </c>
      <c r="I8" s="9">
        <v>84</v>
      </c>
      <c r="J8" s="9">
        <v>91</v>
      </c>
      <c r="K8" s="9">
        <v>88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</sheetData>
  <mergeCells count="7">
    <mergeCell ref="B2:D2"/>
    <mergeCell ref="C3:D3"/>
    <mergeCell ref="C6:D6"/>
    <mergeCell ref="B3:B5"/>
    <mergeCell ref="B6:B8"/>
    <mergeCell ref="C4:C5"/>
    <mergeCell ref="C7:C8"/>
  </mergeCells>
  <pageMargins left="0.75" right="0.75" top="1" bottom="1" header="0.511805555555556" footer="0.511805555555556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8"/>
  <sheetViews>
    <sheetView zoomScale="115" zoomScaleNormal="115" workbookViewId="0">
      <selection activeCell="A1" sqref="A1"/>
    </sheetView>
  </sheetViews>
  <sheetFormatPr defaultColWidth="9" defaultRowHeight="13.5" outlineLevelRow="7"/>
  <cols>
    <col min="5" max="5" width="9.55" customWidth="1"/>
    <col min="6" max="6" width="9.56666666666667" customWidth="1"/>
  </cols>
  <sheetData>
    <row r="1" ht="16" customHeight="1" spans="1:1">
      <c r="A1" s="1"/>
    </row>
    <row r="2" ht="18.75" spans="2:34">
      <c r="B2" s="2" t="s">
        <v>0</v>
      </c>
      <c r="C2" s="3"/>
      <c r="D2" s="4"/>
      <c r="E2" s="5">
        <v>43252</v>
      </c>
      <c r="F2" s="5">
        <v>43253</v>
      </c>
      <c r="G2" s="5">
        <v>43254</v>
      </c>
      <c r="H2" s="5">
        <v>43255</v>
      </c>
      <c r="I2" s="5">
        <v>43256</v>
      </c>
      <c r="J2" s="5">
        <v>43257</v>
      </c>
      <c r="K2" s="5">
        <v>43258</v>
      </c>
      <c r="L2" s="5">
        <v>43259</v>
      </c>
      <c r="M2" s="5">
        <v>43260</v>
      </c>
      <c r="N2" s="5">
        <v>43261</v>
      </c>
      <c r="O2" s="5">
        <v>43262</v>
      </c>
      <c r="P2" s="5">
        <v>43263</v>
      </c>
      <c r="Q2" s="5">
        <v>43264</v>
      </c>
      <c r="R2" s="5">
        <v>43265</v>
      </c>
      <c r="S2" s="5">
        <v>43266</v>
      </c>
      <c r="T2" s="5">
        <v>43267</v>
      </c>
      <c r="U2" s="5">
        <v>43268</v>
      </c>
      <c r="V2" s="5">
        <v>43269</v>
      </c>
      <c r="W2" s="5">
        <v>43270</v>
      </c>
      <c r="X2" s="5">
        <v>43271</v>
      </c>
      <c r="Y2" s="5">
        <v>43272</v>
      </c>
      <c r="Z2" s="5">
        <v>43273</v>
      </c>
      <c r="AA2" s="5">
        <v>43274</v>
      </c>
      <c r="AB2" s="5">
        <v>43275</v>
      </c>
      <c r="AC2" s="5">
        <v>43276</v>
      </c>
      <c r="AD2" s="5">
        <v>43277</v>
      </c>
      <c r="AE2" s="5">
        <v>43278</v>
      </c>
      <c r="AF2" s="5">
        <v>43279</v>
      </c>
      <c r="AG2" s="5">
        <v>43280</v>
      </c>
      <c r="AH2" s="5">
        <v>43281</v>
      </c>
    </row>
    <row r="3" ht="18.75" spans="2:34">
      <c r="B3" s="6" t="s">
        <v>1</v>
      </c>
      <c r="C3" s="7" t="s">
        <v>2</v>
      </c>
      <c r="D3" s="8"/>
      <c r="E3" s="9">
        <v>47.5</v>
      </c>
      <c r="F3" s="9">
        <v>47.8</v>
      </c>
      <c r="G3" s="9">
        <v>48.6</v>
      </c>
      <c r="H3" s="9">
        <v>47.6</v>
      </c>
      <c r="I3" s="9">
        <v>47.1</v>
      </c>
      <c r="J3" s="9">
        <v>47.2</v>
      </c>
      <c r="K3" s="9">
        <v>47.4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ht="18.75" spans="2:34">
      <c r="B4" s="6"/>
      <c r="C4" s="10" t="s">
        <v>3</v>
      </c>
      <c r="D4" s="11" t="s">
        <v>4</v>
      </c>
      <c r="E4" s="9">
        <v>128</v>
      </c>
      <c r="F4" s="9">
        <v>132</v>
      </c>
      <c r="G4" s="9">
        <v>134</v>
      </c>
      <c r="H4" s="9">
        <v>133</v>
      </c>
      <c r="I4" s="9">
        <v>126</v>
      </c>
      <c r="J4" s="9">
        <v>124</v>
      </c>
      <c r="K4" s="9">
        <v>127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ht="18.75" spans="2:34">
      <c r="B5" s="6"/>
      <c r="C5" s="10"/>
      <c r="D5" s="12" t="s">
        <v>5</v>
      </c>
      <c r="E5" s="9">
        <v>90</v>
      </c>
      <c r="F5" s="9">
        <v>87</v>
      </c>
      <c r="G5" s="9">
        <v>84</v>
      </c>
      <c r="H5" s="9">
        <v>84</v>
      </c>
      <c r="I5" s="9">
        <v>90</v>
      </c>
      <c r="J5" s="9">
        <v>87</v>
      </c>
      <c r="K5" s="9">
        <v>88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ht="18.75" spans="2:34">
      <c r="B6" s="13" t="s">
        <v>6</v>
      </c>
      <c r="C6" s="14" t="s">
        <v>2</v>
      </c>
      <c r="D6" s="14"/>
      <c r="E6" s="9">
        <v>48.1</v>
      </c>
      <c r="F6" s="9">
        <v>48.1</v>
      </c>
      <c r="G6" s="9">
        <v>47.9</v>
      </c>
      <c r="H6" s="9">
        <v>47.4</v>
      </c>
      <c r="I6" s="9">
        <v>47.5</v>
      </c>
      <c r="J6" s="9">
        <v>47.1</v>
      </c>
      <c r="K6" s="9">
        <v>47.8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ht="18.75" spans="2:34">
      <c r="B7" s="13"/>
      <c r="C7" s="10" t="s">
        <v>3</v>
      </c>
      <c r="D7" s="15" t="s">
        <v>4</v>
      </c>
      <c r="E7" s="9">
        <v>141</v>
      </c>
      <c r="F7" s="9">
        <v>134</v>
      </c>
      <c r="G7" s="9">
        <v>133</v>
      </c>
      <c r="H7" s="9">
        <v>137</v>
      </c>
      <c r="I7" s="9">
        <v>128</v>
      </c>
      <c r="J7" s="9">
        <v>132</v>
      </c>
      <c r="K7" s="9">
        <v>129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ht="18.75" spans="2:34">
      <c r="B8" s="13"/>
      <c r="C8" s="10"/>
      <c r="D8" s="12" t="s">
        <v>5</v>
      </c>
      <c r="E8" s="9">
        <v>82</v>
      </c>
      <c r="F8" s="9">
        <v>84</v>
      </c>
      <c r="G8" s="9">
        <v>90</v>
      </c>
      <c r="H8" s="9">
        <v>87</v>
      </c>
      <c r="I8" s="9">
        <v>84</v>
      </c>
      <c r="J8" s="9">
        <v>91</v>
      </c>
      <c r="K8" s="9">
        <v>88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</sheetData>
  <mergeCells count="7">
    <mergeCell ref="B2:D2"/>
    <mergeCell ref="C3:D3"/>
    <mergeCell ref="C6:D6"/>
    <mergeCell ref="B3:B5"/>
    <mergeCell ref="B6:B8"/>
    <mergeCell ref="C4:C5"/>
    <mergeCell ref="C7:C8"/>
  </mergeCell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</dc:creator>
  <dcterms:created xsi:type="dcterms:W3CDTF">2018-04-16T09:36:00Z</dcterms:created>
  <dcterms:modified xsi:type="dcterms:W3CDTF">2018-05-08T03:28:21Z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